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九型人格测试" sheetId="1" r:id="rId1"/>
  </sheets>
  <calcPr calcId="144525"/>
</workbook>
</file>

<file path=xl/sharedStrings.xml><?xml version="1.0" encoding="utf-8"?>
<sst xmlns="http://schemas.openxmlformats.org/spreadsheetml/2006/main" count="323">
  <si>
    <r>
      <t>填写说明：</t>
    </r>
    <r>
      <rPr>
        <sz val="11"/>
        <rFont val="宋体"/>
        <charset val="134"/>
      </rPr>
      <t xml:space="preserve">
此份测评问卷是基于名为Enneagram的性格指标设计而成的，主要用于帮助你有效地掌握你个人的行为习惯，它包含了144道二选一的题目。
在此测试中所回答的答案没有正确与错误之分，它仅是反映你自己的个性和你的世界观。此份问卷将有助于你更好地了解自身的优势和弱点，并知道在何种情形下你的行动将更为有效。同时，你还可以通过此问卷知道他人是如何看待他们自己的，以及相互间又是如何相处影响的。
</t>
    </r>
    <r>
      <rPr>
        <sz val="11"/>
        <color rgb="FFFF0000"/>
        <rFont val="宋体"/>
        <charset val="134"/>
      </rPr>
      <t>评估方法说明：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每一道题都包含了2种状况（灰色标注）可供选择</t>
    </r>
    <r>
      <rPr>
        <sz val="11"/>
        <rFont val="宋体"/>
        <charset val="134"/>
      </rPr>
      <t>，请仔细阅读，并依据你平时的一些行为习惯选择其中一种状况，同时在相应的灰色格子内填上“1”。 在答题时，可能会遇到2种状况都不适用于你，或2种状况都适用于你，无论哪种情况，请选择其中你最倾向的答案。（即使你对2种状况都不同意）。</t>
    </r>
    <r>
      <rPr>
        <b/>
        <sz val="11"/>
        <color rgb="FF993300"/>
        <rFont val="宋体"/>
        <charset val="134"/>
      </rPr>
      <t>如您留有空项或多选，那将影响你的测试结果！</t>
    </r>
    <r>
      <rPr>
        <sz val="11"/>
        <rFont val="宋体"/>
        <charset val="134"/>
      </rPr>
      <t xml:space="preserve">
</t>
    </r>
  </si>
  <si>
    <r>
      <rPr>
        <sz val="11"/>
        <rFont val="宋体"/>
        <charset val="134"/>
      </rPr>
      <t>为了使这份问卷对您有真实的帮助，请如实地回答每道题，并在</t>
    </r>
    <r>
      <rPr>
        <sz val="11"/>
        <color indexed="10"/>
        <rFont val="宋体"/>
        <charset val="134"/>
      </rPr>
      <t>45分钟</t>
    </r>
    <r>
      <rPr>
        <sz val="11"/>
        <rFont val="宋体"/>
        <charset val="134"/>
      </rPr>
      <t xml:space="preserve">内做完。 </t>
    </r>
  </si>
  <si>
    <r>
      <rPr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九型人格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</si>
  <si>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</si>
  <si>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</si>
  <si>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</si>
  <si>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</si>
  <si>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</si>
  <si>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</si>
  <si>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</si>
  <si>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</si>
  <si>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</si>
  <si>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个性号码统计表</t>
  </si>
  <si>
    <t>总分</t>
  </si>
  <si>
    <t>我认为我很浪漫并富于幻想。</t>
  </si>
  <si>
    <t>选项</t>
  </si>
  <si>
    <t>我认为自己很实际并实事求是。</t>
  </si>
  <si>
    <t>合计数</t>
  </si>
  <si>
    <t>我倾向于直接面对冲突。</t>
  </si>
  <si>
    <t>个性号码</t>
  </si>
  <si>
    <t>9号</t>
  </si>
  <si>
    <t>6号</t>
  </si>
  <si>
    <t>3号</t>
  </si>
  <si>
    <t>1号</t>
  </si>
  <si>
    <t>4号</t>
  </si>
  <si>
    <t>2号</t>
  </si>
  <si>
    <t>8号</t>
  </si>
  <si>
    <t>5号</t>
  </si>
  <si>
    <t>7号</t>
  </si>
  <si>
    <t>我倾向于避免冲突。</t>
  </si>
  <si>
    <t>我一般是老练的、有魅力的以及有上进心的。</t>
  </si>
  <si>
    <r>
      <rPr>
        <sz val="11"/>
        <rFont val="宋体"/>
        <charset val="134"/>
      </rPr>
      <t xml:space="preserve">计分方法说明：
填完后。每一栏会将写“1”的数目自动求和，如果你在答题过程中正确地打钩以及正确地计算总数，则下面表格中A到I方框中的数字相加应等于144，如果不是，请检查是否正确填写或正确计算总数。
</t>
    </r>
    <r>
      <rPr>
        <sz val="11"/>
        <color indexed="10"/>
        <rFont val="宋体"/>
        <charset val="134"/>
      </rPr>
      <t>解释</t>
    </r>
    <r>
      <rPr>
        <sz val="11"/>
        <rFont val="宋体"/>
        <charset val="134"/>
      </rPr>
      <t>：总分最高的三项性格，有可能是你的主要型号，但请勿以此结果作为你的终极目标，你应多留意、反省自己，而不是只依赖问卷测试。</t>
    </r>
  </si>
  <si>
    <t>我一般是直率的、刻板的以及空想的。</t>
  </si>
  <si>
    <t>我倾向于集中于某事物并会紧张。</t>
  </si>
  <si>
    <t>我倾向于自然的并喜欢开玩笑。</t>
  </si>
  <si>
    <t>我是待人友好的并愿意结交新的朋友。</t>
  </si>
  <si>
    <t>我是喜欢独处的人，不太愿意与人交往。</t>
  </si>
  <si>
    <t>我很难放松并停止思考潜在的问题。</t>
  </si>
  <si>
    <t>1、完美型：
   有极强的原则性、不易妥协、常说“应该”及“不应该”、黑白分明、对自己和别人要求甚高、追求完美、不断改进、感情世界薄弱；希望把每件事都做得尽善尽美，希望自己或是这个世界都更进步。时时刻刻反省自己是否犯错，也会纠正别人的错。</t>
  </si>
  <si>
    <t>潜在的问题不会影响我的工作。</t>
  </si>
  <si>
    <t>我是一个很好的“聪明”的生存者。</t>
  </si>
  <si>
    <t>我是一个很好的“高尚”的理想主义者。</t>
  </si>
  <si>
    <t>我需要给别人关爱。</t>
  </si>
  <si>
    <t>2、助人型：
   渴望别人的爱或良好关系、甘愿迁就他人、以人为本、要别人觉得需要自己、常忽略自己 ；很在意别人的感情和需要，十分热心，愿意付出爱给别人，看到别人满足地接受他们的爱，才会觉得自己活得有价值。</t>
  </si>
  <si>
    <t>我愿意与别人保持一定的距离。</t>
  </si>
  <si>
    <t>当给我一项新任务时，我通常问自己它是否对我有用。</t>
  </si>
  <si>
    <t>当给我一项新任务时，我通常问自己它是否有趣。</t>
  </si>
  <si>
    <t>我倾向于关注我自己。</t>
  </si>
  <si>
    <t>3、成就型：
   强烈好胜心，喜欢认威，常与别人比较，以成就衡量自己的价值高低，着重形象，工作狂，惧怕表达内心感受 ；希望能够得到大家的肯定。是个野心家，不断地追求有效，希望与众不同，受到别人的注目、羡慕，成为众人的焦点。</t>
  </si>
  <si>
    <t>我倾向于关注他人。</t>
  </si>
  <si>
    <t>别人钦佩于我的见识与知识。</t>
  </si>
  <si>
    <t>别人钦佩于我的力量与决策。</t>
  </si>
  <si>
    <t>4、艺术型：
   情绪化，追求浪漫，惧怕被人拒绝，觉得别人不明白自己， 占有欲强，我行我素生活风格：爱讲不开心的事，易忧郁、妒忌，生活追寻感觉好；很珍惜自己的爱和情感，所以想好好地滋养它们，并用最美、最特殊的方式来表达。他们想创造出独一无二、与众不同的形象和作品，所以不停地自我察觉、自我反省，以及自我探索。</t>
  </si>
  <si>
    <t>我给人的印象是十分自信。</t>
  </si>
  <si>
    <t>我更加注重关系。</t>
  </si>
  <si>
    <t>我更加注重目的。</t>
  </si>
  <si>
    <t>我不能大胆地表白我自己。</t>
  </si>
  <si>
    <t>我能大胆地说出别人想说但不敢说的话。</t>
  </si>
  <si>
    <t>5、思想型型：
   冷眼看世界，抽离情感，喜欢思考分析，要知很多，但缺乏行动，对物质生活要求不高，喜欢精神生活，不善表达内心感受；想藉由获取更多的知识，来了解环境，面对周遭的事物。他们想找出事情的脉络与原理，作为行动的准则。有了知识，他们才敢行动，也才会有安全感</t>
  </si>
  <si>
    <t>不考虑其它选择而做某一确定的事对我来说是很困难的。</t>
  </si>
  <si>
    <t>放松更具灵活性对我来说是很困难的。</t>
  </si>
  <si>
    <t>我倾向于犹豫与拖延。</t>
  </si>
  <si>
    <t>我倾向于大胆与果断。</t>
  </si>
  <si>
    <t>我不愿意别人给我带来麻烦。</t>
  </si>
  <si>
    <t>6、忠诚型：
   做事小心谨慎，不轻易相信别人，多疑虑，喜欢群体生活，为别人做事尽心尽力，不喜欢受人注视，安于现状，不喜转换新环境；相信权威、跟随权威的引导行事，然而另一方面又容易反权威，性格充满矛盾。他们的团体意识很强，需要亲密感，需要被喜爱、被接纳并得到安全的保障。</t>
  </si>
  <si>
    <t>我希望别人依赖我， 让我帮忙解决麻烦。</t>
  </si>
  <si>
    <t>通常我会为了完成工作将感情置于一边。</t>
  </si>
  <si>
    <t>通常我会在我做事情之前需要先克服我的感情。</t>
  </si>
  <si>
    <t>一般来说，我是讲求方法并且很谨慎的。</t>
  </si>
  <si>
    <t>一般来说，我是敢于冒险的。</t>
  </si>
  <si>
    <t>7、开朗型：
   乐观，要新鲜感，追上潮流，不喜承受压力，怕负面情绪；想过愉快的生活，想创新、自娱娱人，渴望过比较享受的生活，把人间的不美好化为乌有。他们喜欢投入经验快乐及情绪高昂的世界，所以他们总是不断地寻找快乐、经验快乐。</t>
  </si>
  <si>
    <t>我倾向于成为一个帮助、付出的人，喜欢与他人在一起。</t>
  </si>
  <si>
    <t>我倾向于成为一个严肃、缄默的人，喜欢讨论问题。</t>
  </si>
  <si>
    <t>我常常感到自己需要成为顶梁柱。</t>
  </si>
  <si>
    <t>我常常感到自己需要做得十全十美。</t>
  </si>
  <si>
    <t>8、领袖型：
   追求权力，讲求实力，不靠他人，有正义感。要话事（说的算），喜欢做大事；是绝对的行动派，一碰到问题便马上采取行动去解决。想要独立自主，一切靠自己，依照自己的能力做事，要建设前不惜先破坏，想带领大家走向公平、正义。</t>
  </si>
  <si>
    <t>我主要感兴趣于问难题并保持独立性。</t>
  </si>
  <si>
    <t>我主要感兴趣于保持心理的稳定与平静。</t>
  </si>
  <si>
    <t>我太顽固并持有怀疑的态度。</t>
  </si>
  <si>
    <t>我太软心肠并多愁善感。</t>
  </si>
  <si>
    <t>9、和平型：
   须花长时间作决定，难于拒绝他人，不懂宣泄愤怒；显得十分温和，不喜欢与人起冲突，不自夸、不爱出风头，个性淡薄。想要和人和谐相处，避开所有的冲突与紧张，希望事物能维持美好的现状。忽视会让自己不愉快的事物，并尽可能让自己保持平稳、平静。</t>
  </si>
  <si>
    <t>我常常担心我不能得到较好的东西。</t>
  </si>
  <si>
    <t>我常常担心如果我放松警惕，别人就会欺骗我。</t>
  </si>
  <si>
    <t>我习惯于表现得很冷淡而使别人生气。</t>
  </si>
  <si>
    <t>我习惯于指使别人做事而使他们生气。</t>
  </si>
  <si>
    <t>如果有太多的刺激和鼓舞，我会感到焦虑。</t>
  </si>
  <si>
    <t>如果没有太多的刺激和鼓舞，我会感到焦虑。</t>
  </si>
  <si>
    <t>我要依靠我的朋友，并且他们知道他们可以依靠我。</t>
  </si>
  <si>
    <t>我不依靠别人并独立做事。</t>
  </si>
  <si>
    <t>我倾向于独立与专心。</t>
  </si>
  <si>
    <t>我倾向于情绪化并热衷于自己的想法。</t>
  </si>
  <si>
    <t>我喜欢向别人提出挑战，并且“使他们振奋起来”。</t>
  </si>
  <si>
    <t>我喜欢安慰他人使他们冷静下来。</t>
  </si>
  <si>
    <t>我总的来说是个开朗的、并喜欢交际的人。</t>
  </si>
  <si>
    <t>我总的来说是个认真的、并很能自律的人。</t>
  </si>
  <si>
    <t>我希望能迎合别人－当我与别人距离很远，我感到不舒服。</t>
  </si>
  <si>
    <t>我希望与众不同－当我不能看到别人与我的区别，我感到不舒服。</t>
  </si>
  <si>
    <t>对我来说，追求个人的兴趣比舒适与安全更重要。</t>
  </si>
  <si>
    <t>对我来说，追求舒适与安全比个人的兴趣更重要。</t>
  </si>
  <si>
    <t>当与他人有冲突时，我更倾向于退缩。</t>
  </si>
  <si>
    <t>当与他人有冲突时，我很少会改变原先的态度。</t>
  </si>
  <si>
    <t>我很容易屈服并受他人摆布。</t>
  </si>
  <si>
    <t>我不对别人作出让步，并对他们下达命令。</t>
  </si>
  <si>
    <t>我很赏识自己的高昂的精神状态与深沉。</t>
  </si>
  <si>
    <t>我很赏识自己深层的关心与热情。</t>
  </si>
  <si>
    <t>我很想给别人留下好的印象。</t>
  </si>
  <si>
    <t>我并不在乎是否能给别人留下好的印象。</t>
  </si>
  <si>
    <t>我依赖我的毅力与常有的感觉。</t>
  </si>
  <si>
    <t>我依赖我的想象与瞬间的灵感。</t>
  </si>
  <si>
    <t>基本上来说，我是很随和的、很可爱的。</t>
  </si>
  <si>
    <t>基本上来说，我是精力旺盛的、十分自信的。</t>
  </si>
  <si>
    <t>我努力工作以求得到别人的接受与喜欢。</t>
  </si>
  <si>
    <t>得到别人的接受与喜欢对我来说并不重要。</t>
  </si>
  <si>
    <t>当别人给我压力时我会变得更加退缩。</t>
  </si>
  <si>
    <t>当别人给我压力时我反而会变得更加自信。</t>
  </si>
  <si>
    <t>人们对我感兴趣是因为我很开朗、有吸引力、有趣。</t>
  </si>
  <si>
    <t>人们对我感兴趣是因为我很安静、不同寻常、深沉。</t>
  </si>
  <si>
    <t>职责与责任对我很重要。</t>
  </si>
  <si>
    <t>协调与认可对我很重要。</t>
  </si>
  <si>
    <t>我制定出重要的计划并作出承诺，以此来鼓励人们。</t>
  </si>
  <si>
    <t>我会指出不按照我的建议做所产生的后果，以此来鼓励人们。</t>
  </si>
  <si>
    <t>我很少会表露出自己的情绪。</t>
  </si>
  <si>
    <t>我经常会宣泄出自己的情绪。</t>
  </si>
  <si>
    <t>我不擅长于处理琐屑的事。</t>
  </si>
  <si>
    <t>我比较擅长于处理琐屑的事。</t>
  </si>
  <si>
    <t>我常常强调自己与绝大多数人的不同之处，尤其是与不同我的家庭。</t>
  </si>
  <si>
    <t>我常常强调自己与绝大多数人的共同之处，尤其是与我的家庭共同。</t>
  </si>
  <si>
    <t>当场面变得热闹起来时，我倾向于站在一旁。</t>
  </si>
  <si>
    <t>当场面变得热闹起来时，我倾向于加入其中。</t>
  </si>
  <si>
    <t>即使朋友不对，为了友情，我也会委曲求全。</t>
  </si>
  <si>
    <t>我不想为了友情对正确的事情作出妥协和让步。</t>
  </si>
  <si>
    <t>我是一个善意的支持者。</t>
  </si>
  <si>
    <t>我是一个积极的老手。</t>
  </si>
  <si>
    <t>当遇到困难时我倾向于放大我的问题。</t>
  </si>
  <si>
    <t>当遇到困难时我倾向于去转移注意力。</t>
  </si>
  <si>
    <t>总的来说，我很确信知道情况应该如何。</t>
  </si>
  <si>
    <t>总的来说，我对情况持怀疑的态度。</t>
  </si>
  <si>
    <t>我的悲观、抱怨常会给别人带来麻烦。</t>
  </si>
  <si>
    <t>我的老板式的、控制的方式会给别人带来麻烦。</t>
  </si>
  <si>
    <t>我倾向于按我的感觉办事并听之任之。</t>
  </si>
  <si>
    <t>我倾向于不按照我的感觉办事以免产生更多的问题。</t>
  </si>
  <si>
    <t>通常我成为注意的焦点时，会很自然。</t>
  </si>
  <si>
    <t>通常我成为注意的焦点时，会很不习惯。</t>
  </si>
  <si>
    <t>我做事情很谨慎，努力为意料之外的事情做准备。</t>
  </si>
  <si>
    <t>我做事情凭一时冲动，只是在问题出现时才临时准备。</t>
  </si>
  <si>
    <t>当别人不是很欣赏我为他们所做的事情时我会很生气。</t>
  </si>
  <si>
    <t>当别人不听我的话时，我会很生气 。</t>
  </si>
  <si>
    <t>独立、自立更生对我很重要 。</t>
  </si>
  <si>
    <t>有价值、得到别人的称赞对我很重要。</t>
  </si>
  <si>
    <t>当与朋友争论时我倾向于强烈地坚持自己的观点。</t>
  </si>
  <si>
    <t>当与朋友争论时我倾向于顺其自然，以免伤了和气。</t>
  </si>
  <si>
    <t>我常常占有我所爱的人——我不能放任他们 。</t>
  </si>
  <si>
    <t>我常常“考察”我所爱的人，想确定他们是否爱我。</t>
  </si>
  <si>
    <t>整合资源并促使某些事情的发生是我的优势之一。</t>
  </si>
  <si>
    <t>提出新观点并同时激励、振奋人心，这是我的优势之一。</t>
  </si>
  <si>
    <t>我要在别人的驱策下做事才更有动力，不能依赖自己。</t>
  </si>
  <si>
    <t>我过于情绪化，不能自律 。</t>
  </si>
  <si>
    <t>我试图使生活高节奏、紧张并充满兴奋的感觉。</t>
  </si>
  <si>
    <t>我试图使生活有规律、稳定、宁静。</t>
  </si>
  <si>
    <t>尽管我已取得成功，但我仍怀疑自己的能力。</t>
  </si>
  <si>
    <t>尽管我受到挫折，但我仍相信自己的能力。</t>
  </si>
  <si>
    <t>一般我倾向于详细研究自己的情感并保持此情感很久。</t>
  </si>
  <si>
    <t>一般我倾向于减少自己的情感并不加以注意。</t>
  </si>
  <si>
    <t>我对许多人加以注意并培养他们。</t>
  </si>
  <si>
    <t>我指导许多人并鼓励他们 。</t>
  </si>
  <si>
    <t>我对自己要求有点严格 。</t>
  </si>
  <si>
    <t>我对自己有点宽容 。</t>
  </si>
  <si>
    <t>我倾向于独断，并追求卓越 。</t>
  </si>
  <si>
    <t>我谦虚，喜欢按自己的节奏做事 。</t>
  </si>
  <si>
    <t>我为自己的清晰性与目标性感到自豪。</t>
  </si>
  <si>
    <t>我为自己的可靠性与诚实而感到自豪。</t>
  </si>
  <si>
    <t>我花大量的时间反省——理解自己的感受对我来说是很重要的</t>
  </si>
  <si>
    <t>我花大量的时间反省——把事情做完对我来说是很重要的。</t>
  </si>
  <si>
    <t>总的来说我认为自己是一个灿烂随和的人。</t>
  </si>
  <si>
    <t>总的来说我认为自己是一个严肃的、有品位的人。</t>
  </si>
  <si>
    <t>我头脑灵活，精力充沛 。</t>
  </si>
  <si>
    <t>我有一颗赤热的心，具有奉献精神。</t>
  </si>
  <si>
    <t>我所做的事情要有极大的可能性得到奖励与赏识。</t>
  </si>
  <si>
    <t>如果所做的事是我所感兴趣的，我愿意放弃自己的奖励与赏识</t>
  </si>
  <si>
    <t>我认为履行社会义务并不重要 。</t>
  </si>
  <si>
    <t>我常常会很认真地履行我的社会义务。</t>
  </si>
  <si>
    <t>在绝大多数情况下，我愿意自己做领导。</t>
  </si>
  <si>
    <t>在绝大多数情况下，我愿意让其他人做领导。</t>
  </si>
  <si>
    <t>多年以来，我的价值观与生活方式经常会有变化。</t>
  </si>
  <si>
    <t>多年以来，我的价值观与生活方式基本没有大的变化。</t>
  </si>
  <si>
    <t>一般我缺乏自律能力。</t>
  </si>
  <si>
    <t>一般情况下我与别人的联系很少</t>
  </si>
  <si>
    <t>我倾向于拒绝给予爱，希望别人进入我的世界。</t>
  </si>
  <si>
    <t>我倾向于过于直率地给别人爱，希望自己进入到别人的世界。</t>
  </si>
  <si>
    <t>做事情之前我习惯于先作好最坏的打算 。</t>
  </si>
  <si>
    <t>我倾向于认为任何事情都会变得最好。</t>
  </si>
  <si>
    <t>人们相信我是因为我很自信，并且尽全力做的最好 。</t>
  </si>
  <si>
    <t>人们相信我是因为我很公正、会正确地做事。</t>
  </si>
  <si>
    <t>我常常忙于自己的事情，而忽略了与他人的交往。</t>
  </si>
  <si>
    <t>我常常忙于与他人交往，而忽略了自己的事情。</t>
  </si>
  <si>
    <t>当第一次遇到某人时，通常我会镇定自若并沉默寡言。</t>
  </si>
  <si>
    <t>当第一次遇到某人时，通常我会闲聊并使人觉得有趣。</t>
  </si>
  <si>
    <t>总而言之，我相对是比较悲观的 。</t>
  </si>
  <si>
    <t>总而言之，我相对是很乐观的 。</t>
  </si>
  <si>
    <t>我更喜欢呆在自己的小世界里 。</t>
  </si>
  <si>
    <t>我更喜欢让全世界的人知道我的所在。</t>
  </si>
  <si>
    <t>我常常被紧张、不安全与怀疑而困扰。</t>
  </si>
  <si>
    <t>我常常被生气、完美主义与不耐烦而困扰。</t>
  </si>
  <si>
    <t>我意识到我是太有人情味与待人太亲密。</t>
  </si>
  <si>
    <t>我意识到我是太酷并过于冷漠。</t>
  </si>
  <si>
    <t>我失败是因为我不能抓住机会。</t>
  </si>
  <si>
    <t>我失败是因为我总是追求台多。</t>
  </si>
  <si>
    <t>我要思考很长的时间后才会采取行动。</t>
  </si>
  <si>
    <t>我通常会立即采取行动。</t>
  </si>
  <si>
    <t>通常我很难作出决定。</t>
  </si>
  <si>
    <t>我很少会感到难作出决定。</t>
  </si>
  <si>
    <t>我倾向于给人留下态度强硬的印象。</t>
  </si>
  <si>
    <t>我并不倾向于过多地坚持自己的意见。</t>
  </si>
  <si>
    <t>我情绪稳定。</t>
  </si>
  <si>
    <t>我情绪多变。</t>
  </si>
  <si>
    <t>当不知道要干什么事情时，我常常会向别人寻求建议。</t>
  </si>
  <si>
    <t>当不知道要干什么事情时，我会尝试不同的事情以确定哪一种最适合我去做。</t>
  </si>
  <si>
    <t>我担心，别人搞活动时会忘记我。</t>
  </si>
  <si>
    <t>我担心，参加别人活动会影响我做自己的事情。</t>
  </si>
  <si>
    <t>当我生气时，一般我会责备别人。</t>
  </si>
  <si>
    <t>当我生气时，一般我会变得很冷淡。</t>
  </si>
  <si>
    <t>我很难入睡。</t>
  </si>
  <si>
    <t>我很快就能入睡 。</t>
  </si>
  <si>
    <t>我常常努力地思考如何与别人产生更为亲密的关系。</t>
  </si>
  <si>
    <t>我常常努力地思考别人想从我这儿得到什么。</t>
  </si>
  <si>
    <t>通常我是慎重的、有话直说的并且深思熟虑的人。</t>
  </si>
  <si>
    <t>通常我是易兴奋的、善于快速地说话以回避问题并且机智的人</t>
  </si>
  <si>
    <t>当看到别人犯错误时，我常常不说出口。</t>
  </si>
  <si>
    <t>当看到别人犯错误时，我常常会帮助他们，使他们认识到自己所犯的错误。</t>
  </si>
  <si>
    <t>在生活中的绝大多数时间里，我是情感激烈的人，会产生许多易变的情感。</t>
  </si>
  <si>
    <t>在生活中的绝大多数时间里，我是很稳定的人，我会“心如止水”</t>
  </si>
  <si>
    <t>当我不喜欢某些人时，我会掩藏自己的情感而努力地保持热情</t>
  </si>
  <si>
    <t>当我不喜欢某些人时，我会以这种或那种方式让他们知道我的情感。</t>
  </si>
  <si>
    <t>我与别人交往有困难是因为我很敏感并总是从自己的角度考虑事情。</t>
  </si>
  <si>
    <t>我与别人交往有困难是因为我不太在乎社会习俗。</t>
  </si>
  <si>
    <t>我的方法是直接帮助别人。</t>
  </si>
  <si>
    <t>我的方法是告诉别人如何自助。</t>
  </si>
  <si>
    <t>总的来说，我喜欢“释放”并突破所受的限制。</t>
  </si>
  <si>
    <t>总的来说，我不喜欢过多地失去自我控制。</t>
  </si>
  <si>
    <t>我过度地关注于要比别人做得好。</t>
  </si>
  <si>
    <t>我过度地关注于把别人的事做好就行。</t>
  </si>
  <si>
    <t>我的想法总是很遐想的——包含着想象与好奇。</t>
  </si>
  <si>
    <t>我的想法总是很实际的——只是试图保持事情的发展状况。</t>
  </si>
  <si>
    <t>我的主要优势之一就是我能够控制场面。</t>
  </si>
  <si>
    <t>我的主要优势之一就是我能够讲述内心的感受。</t>
  </si>
  <si>
    <t>我努力争取做好事情而不管这样会使别人不开心。</t>
  </si>
  <si>
    <t>我不喜欢有压力的感觉，所以也不喜欢压制别人 。</t>
  </si>
  <si>
    <t>我常常感到骄傲，因为我对别人的生活中起着重要的作用。</t>
  </si>
  <si>
    <t>我常常感到骄傲，因为我对新的经历会很感兴趣并且乐于接受</t>
  </si>
  <si>
    <t>我认为我给别人留下的印象是：好样的甚至很令人钦佩。</t>
  </si>
  <si>
    <t>我认为我给别人留下的印象是：与众不同的甚至很古怪的。</t>
  </si>
  <si>
    <t>一般我做我必须应该去做的事。</t>
  </si>
  <si>
    <t>一般我做我所想做的事。</t>
  </si>
  <si>
    <t>我很喜欢处于高度的压力之下，甚至是困难的情景中。</t>
  </si>
  <si>
    <t>我不喜欢处于高度的压力之下，甚至是困难的情景中。</t>
  </si>
  <si>
    <t>我为自己的灵活能力感到骄傲——我知道合适的或重要的情况是变化的。</t>
  </si>
  <si>
    <t>我为自己的立场感到骄傲——我有坚定的信念。</t>
  </si>
  <si>
    <t>我的风格倾向于节约而朴实。</t>
  </si>
  <si>
    <t>我的风格倾向于过度并过量地做某些事情。</t>
  </si>
  <si>
    <t>我的健康与幸福受到伤害因为我有强烈的愿望去帮助别人。</t>
  </si>
  <si>
    <t>我的人际关系受到损害因为我只关注与自己的需要。</t>
  </si>
  <si>
    <t>总的来说，我太坦诚太天真 。</t>
  </si>
  <si>
    <t>总的来说，我过于谨慎过于戒备 。</t>
  </si>
  <si>
    <t>有时我因过于好斗而令人厌恶 。</t>
  </si>
  <si>
    <t>有时我因太紧张而令人厌恶 。</t>
  </si>
  <si>
    <t>关心别人的需要并提供服务对我来说是很重要的。</t>
  </si>
  <si>
    <t>寻找看待并做好事情的其他方法对我来说是很重要的。</t>
  </si>
  <si>
    <t>我全身心地持之以恒地追求我的目标。</t>
  </si>
  <si>
    <t>我喜欢探索各种行动的途径，想看看最终的结果如何。</t>
  </si>
  <si>
    <t>我经常会激起强烈与紧张的情绪。</t>
  </si>
  <si>
    <t>我经常使自己冷静与安逸 。</t>
  </si>
  <si>
    <t>我不太注重实际的结果，而注重自己的兴趣。</t>
  </si>
  <si>
    <t>我很实际并希望我的工作有具体的结果。</t>
  </si>
  <si>
    <t>我有强烈的归属需要 。</t>
  </si>
  <si>
    <t>我有强烈的平衡需要 。</t>
  </si>
  <si>
    <t>过去我可能过于要求朋友间的亲密。</t>
  </si>
  <si>
    <t>过去我可能过于要求朋友间的疏远。</t>
  </si>
  <si>
    <t>我倾向于回忆过去的事情 。</t>
  </si>
  <si>
    <t>我倾向于预期未来所要做的事情。</t>
  </si>
  <si>
    <t>我倾向于将人看作是很麻烦的、苛刻的。</t>
  </si>
  <si>
    <t>我倾向于将人看作是很莽撞的，和有需求的。</t>
  </si>
  <si>
    <t>总的来说，我不太自信 。</t>
  </si>
  <si>
    <t>总的来说，我仅相信自己 。</t>
  </si>
  <si>
    <t>我可能太被动，不积极参与 。</t>
  </si>
  <si>
    <t>我可能控制过多 。</t>
  </si>
  <si>
    <t>我经常因为怀疑自己而停下来 。</t>
  </si>
  <si>
    <t>我很少会怀疑自己 。</t>
  </si>
  <si>
    <t>如果让我在熟悉的东西与新的东西之间作出选择，我会选新的东西。</t>
  </si>
  <si>
    <t>我一般会选我所喜欢的东西：会对我所不喜欢的东西而感到失望。</t>
  </si>
  <si>
    <t>我给别人大量的身体接触以使他们相信我对他们的爱。</t>
  </si>
  <si>
    <t>我认为真正的爱是不需要身体的接触的。</t>
  </si>
  <si>
    <t>当我责备别人时，我是很严厉很直截了当的。</t>
  </si>
  <si>
    <t>当我责备别人时，我常常是旁敲侧击的。</t>
  </si>
  <si>
    <t>我对别人认为很困扰甚至很可怕的学科却很感兴趣。</t>
  </si>
  <si>
    <t>我不喜欢去研究令人困扰的、可怕的学科。</t>
  </si>
  <si>
    <t>我因防碍、干扰别人，而受到指责。</t>
  </si>
  <si>
    <t>我因过于逃避、沉默寡言而受到别人的指责。</t>
  </si>
  <si>
    <t>我担心没有办法履行我的职责 。</t>
  </si>
  <si>
    <t>我担心自己缺乏自律不能履行职责。</t>
  </si>
  <si>
    <t>总的来说我是一个很凭直觉办事并且极度个人主义的人。</t>
  </si>
  <si>
    <t>总的来说我是一个很有组织性的并且负责任的人。</t>
  </si>
  <si>
    <t>克服惰性是我的主要问题之一。</t>
  </si>
  <si>
    <t>不能缓慢下来是我的主要问题之一。</t>
  </si>
  <si>
    <t>当我觉得不安全时，我会变得傲慢，表示对此的轻视。</t>
  </si>
  <si>
    <t>当我觉得不安全时，我会自卫并变得好争论。</t>
  </si>
  <si>
    <t>我是思想开明的，乐意尝试新的方法。</t>
  </si>
  <si>
    <t>我会表白真情，乐意与别人共享我的情感。</t>
  </si>
  <si>
    <t>在别人面前，我会表现得比实际的我更为强硬些。</t>
  </si>
  <si>
    <t>在别人面前，我会表现得比实际的我更为在意些。</t>
  </si>
  <si>
    <t>通常我是按我的想法与理性分析去做事情。</t>
  </si>
  <si>
    <t>通常我是按我的感觉与冲动去做事情。</t>
  </si>
  <si>
    <t>严峻的逆境使我变得坚强 。</t>
  </si>
  <si>
    <t>严峻的逆境使我变得气馁与听天由命。</t>
  </si>
  <si>
    <t>我确信有某种“安全网”可以依靠 。</t>
  </si>
  <si>
    <t>我常常要选择居于边缘而无所依靠。</t>
  </si>
  <si>
    <t>我要为了别人而表现得很坚强，所以没有时间顾及自己的情感与忧虑。</t>
  </si>
  <si>
    <t>我不能应对自己的情感与忧虑，所以我不能为别人而表现得很坚强。</t>
  </si>
  <si>
    <t>我常常觉得奇怪，生活中美好的事情很多为什么人们只看到消极的一面。</t>
  </si>
  <si>
    <t>我常常觉得奇怪，生活中很糟糕为什么人还这么开心。</t>
  </si>
  <si>
    <t>我努力使自己不被看作为自私的人。</t>
  </si>
  <si>
    <t>我努力使自己不被看作为令人讨厌的人。</t>
  </si>
  <si>
    <t>当我担心被别人的需要与要求压垮时我会想办法尽量避免。</t>
  </si>
  <si>
    <t>当我担心会辜负人们对我的期望时，我会避免产生亲密的关系</t>
  </si>
</sst>
</file>

<file path=xl/styles.xml><?xml version="1.0" encoding="utf-8"?>
<styleSheet xmlns="http://schemas.openxmlformats.org/spreadsheetml/2006/main">
  <numFmts count="5">
    <numFmt numFmtId="176" formatCode="General;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rgb="FFFFFF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993300"/>
      <name val="宋体"/>
      <charset val="134"/>
    </font>
    <font>
      <sz val="11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rgb="FF00206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206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22" borderId="25" applyNumberFormat="0" applyAlignment="0" applyProtection="0">
      <alignment vertical="center"/>
    </xf>
    <xf numFmtId="0" fontId="15" fillId="22" borderId="19" applyNumberFormat="0" applyAlignment="0" applyProtection="0">
      <alignment vertical="center"/>
    </xf>
    <xf numFmtId="0" fontId="17" fillId="23" borderId="2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5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5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52</xdr:row>
      <xdr:rowOff>114300</xdr:rowOff>
    </xdr:from>
    <xdr:to>
      <xdr:col>23</xdr:col>
      <xdr:colOff>542925</xdr:colOff>
      <xdr:row>80</xdr:row>
      <xdr:rowOff>0</xdr:rowOff>
    </xdr:to>
    <xdr:pic>
      <xdr:nvPicPr>
        <xdr:cNvPr id="2" name="图片 3" descr="九型人格分类图解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8450" y="12169140"/>
          <a:ext cx="6886575" cy="5764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2"/>
  <sheetViews>
    <sheetView tabSelected="1" workbookViewId="0">
      <selection activeCell="X1" sqref="X1"/>
    </sheetView>
  </sheetViews>
  <sheetFormatPr defaultColWidth="9" defaultRowHeight="13.5"/>
  <cols>
    <col min="1" max="1" width="3.875" customWidth="1"/>
    <col min="2" max="2" width="51.625" style="3" customWidth="1"/>
    <col min="3" max="11" width="3.25" customWidth="1"/>
    <col min="12" max="12" width="2.5" customWidth="1"/>
    <col min="13" max="13" width="9.125" style="4" customWidth="1"/>
    <col min="14" max="21" width="7.25" style="4" customWidth="1"/>
    <col min="22" max="22" width="7.125" style="4" customWidth="1"/>
    <col min="257" max="257" width="3.875" customWidth="1"/>
    <col min="258" max="258" width="51.625" customWidth="1"/>
    <col min="259" max="267" width="3.25" customWidth="1"/>
    <col min="268" max="268" width="2.5" customWidth="1"/>
    <col min="269" max="269" width="9.125" customWidth="1"/>
    <col min="270" max="277" width="7.25" customWidth="1"/>
    <col min="278" max="278" width="7.125" customWidth="1"/>
    <col min="513" max="513" width="3.875" customWidth="1"/>
    <col min="514" max="514" width="51.625" customWidth="1"/>
    <col min="515" max="523" width="3.25" customWidth="1"/>
    <col min="524" max="524" width="2.5" customWidth="1"/>
    <col min="525" max="525" width="9.125" customWidth="1"/>
    <col min="526" max="533" width="7.25" customWidth="1"/>
    <col min="534" max="534" width="7.125" customWidth="1"/>
    <col min="769" max="769" width="3.875" customWidth="1"/>
    <col min="770" max="770" width="51.625" customWidth="1"/>
    <col min="771" max="779" width="3.25" customWidth="1"/>
    <col min="780" max="780" width="2.5" customWidth="1"/>
    <col min="781" max="781" width="9.125" customWidth="1"/>
    <col min="782" max="789" width="7.25" customWidth="1"/>
    <col min="790" max="790" width="7.125" customWidth="1"/>
    <col min="1025" max="1025" width="3.875" customWidth="1"/>
    <col min="1026" max="1026" width="51.625" customWidth="1"/>
    <col min="1027" max="1035" width="3.25" customWidth="1"/>
    <col min="1036" max="1036" width="2.5" customWidth="1"/>
    <col min="1037" max="1037" width="9.125" customWidth="1"/>
    <col min="1038" max="1045" width="7.25" customWidth="1"/>
    <col min="1046" max="1046" width="7.125" customWidth="1"/>
    <col min="1281" max="1281" width="3.875" customWidth="1"/>
    <col min="1282" max="1282" width="51.625" customWidth="1"/>
    <col min="1283" max="1291" width="3.25" customWidth="1"/>
    <col min="1292" max="1292" width="2.5" customWidth="1"/>
    <col min="1293" max="1293" width="9.125" customWidth="1"/>
    <col min="1294" max="1301" width="7.25" customWidth="1"/>
    <col min="1302" max="1302" width="7.125" customWidth="1"/>
    <col min="1537" max="1537" width="3.875" customWidth="1"/>
    <col min="1538" max="1538" width="51.625" customWidth="1"/>
    <col min="1539" max="1547" width="3.25" customWidth="1"/>
    <col min="1548" max="1548" width="2.5" customWidth="1"/>
    <col min="1549" max="1549" width="9.125" customWidth="1"/>
    <col min="1550" max="1557" width="7.25" customWidth="1"/>
    <col min="1558" max="1558" width="7.125" customWidth="1"/>
    <col min="1793" max="1793" width="3.875" customWidth="1"/>
    <col min="1794" max="1794" width="51.625" customWidth="1"/>
    <col min="1795" max="1803" width="3.25" customWidth="1"/>
    <col min="1804" max="1804" width="2.5" customWidth="1"/>
    <col min="1805" max="1805" width="9.125" customWidth="1"/>
    <col min="1806" max="1813" width="7.25" customWidth="1"/>
    <col min="1814" max="1814" width="7.125" customWidth="1"/>
    <col min="2049" max="2049" width="3.875" customWidth="1"/>
    <col min="2050" max="2050" width="51.625" customWidth="1"/>
    <col min="2051" max="2059" width="3.25" customWidth="1"/>
    <col min="2060" max="2060" width="2.5" customWidth="1"/>
    <col min="2061" max="2061" width="9.125" customWidth="1"/>
    <col min="2062" max="2069" width="7.25" customWidth="1"/>
    <col min="2070" max="2070" width="7.125" customWidth="1"/>
    <col min="2305" max="2305" width="3.875" customWidth="1"/>
    <col min="2306" max="2306" width="51.625" customWidth="1"/>
    <col min="2307" max="2315" width="3.25" customWidth="1"/>
    <col min="2316" max="2316" width="2.5" customWidth="1"/>
    <col min="2317" max="2317" width="9.125" customWidth="1"/>
    <col min="2318" max="2325" width="7.25" customWidth="1"/>
    <col min="2326" max="2326" width="7.125" customWidth="1"/>
    <col min="2561" max="2561" width="3.875" customWidth="1"/>
    <col min="2562" max="2562" width="51.625" customWidth="1"/>
    <col min="2563" max="2571" width="3.25" customWidth="1"/>
    <col min="2572" max="2572" width="2.5" customWidth="1"/>
    <col min="2573" max="2573" width="9.125" customWidth="1"/>
    <col min="2574" max="2581" width="7.25" customWidth="1"/>
    <col min="2582" max="2582" width="7.125" customWidth="1"/>
    <col min="2817" max="2817" width="3.875" customWidth="1"/>
    <col min="2818" max="2818" width="51.625" customWidth="1"/>
    <col min="2819" max="2827" width="3.25" customWidth="1"/>
    <col min="2828" max="2828" width="2.5" customWidth="1"/>
    <col min="2829" max="2829" width="9.125" customWidth="1"/>
    <col min="2830" max="2837" width="7.25" customWidth="1"/>
    <col min="2838" max="2838" width="7.125" customWidth="1"/>
    <col min="3073" max="3073" width="3.875" customWidth="1"/>
    <col min="3074" max="3074" width="51.625" customWidth="1"/>
    <col min="3075" max="3083" width="3.25" customWidth="1"/>
    <col min="3084" max="3084" width="2.5" customWidth="1"/>
    <col min="3085" max="3085" width="9.125" customWidth="1"/>
    <col min="3086" max="3093" width="7.25" customWidth="1"/>
    <col min="3094" max="3094" width="7.125" customWidth="1"/>
    <col min="3329" max="3329" width="3.875" customWidth="1"/>
    <col min="3330" max="3330" width="51.625" customWidth="1"/>
    <col min="3331" max="3339" width="3.25" customWidth="1"/>
    <col min="3340" max="3340" width="2.5" customWidth="1"/>
    <col min="3341" max="3341" width="9.125" customWidth="1"/>
    <col min="3342" max="3349" width="7.25" customWidth="1"/>
    <col min="3350" max="3350" width="7.125" customWidth="1"/>
    <col min="3585" max="3585" width="3.875" customWidth="1"/>
    <col min="3586" max="3586" width="51.625" customWidth="1"/>
    <col min="3587" max="3595" width="3.25" customWidth="1"/>
    <col min="3596" max="3596" width="2.5" customWidth="1"/>
    <col min="3597" max="3597" width="9.125" customWidth="1"/>
    <col min="3598" max="3605" width="7.25" customWidth="1"/>
    <col min="3606" max="3606" width="7.125" customWidth="1"/>
    <col min="3841" max="3841" width="3.875" customWidth="1"/>
    <col min="3842" max="3842" width="51.625" customWidth="1"/>
    <col min="3843" max="3851" width="3.25" customWidth="1"/>
    <col min="3852" max="3852" width="2.5" customWidth="1"/>
    <col min="3853" max="3853" width="9.125" customWidth="1"/>
    <col min="3854" max="3861" width="7.25" customWidth="1"/>
    <col min="3862" max="3862" width="7.125" customWidth="1"/>
    <col min="4097" max="4097" width="3.875" customWidth="1"/>
    <col min="4098" max="4098" width="51.625" customWidth="1"/>
    <col min="4099" max="4107" width="3.25" customWidth="1"/>
    <col min="4108" max="4108" width="2.5" customWidth="1"/>
    <col min="4109" max="4109" width="9.125" customWidth="1"/>
    <col min="4110" max="4117" width="7.25" customWidth="1"/>
    <col min="4118" max="4118" width="7.125" customWidth="1"/>
    <col min="4353" max="4353" width="3.875" customWidth="1"/>
    <col min="4354" max="4354" width="51.625" customWidth="1"/>
    <col min="4355" max="4363" width="3.25" customWidth="1"/>
    <col min="4364" max="4364" width="2.5" customWidth="1"/>
    <col min="4365" max="4365" width="9.125" customWidth="1"/>
    <col min="4366" max="4373" width="7.25" customWidth="1"/>
    <col min="4374" max="4374" width="7.125" customWidth="1"/>
    <col min="4609" max="4609" width="3.875" customWidth="1"/>
    <col min="4610" max="4610" width="51.625" customWidth="1"/>
    <col min="4611" max="4619" width="3.25" customWidth="1"/>
    <col min="4620" max="4620" width="2.5" customWidth="1"/>
    <col min="4621" max="4621" width="9.125" customWidth="1"/>
    <col min="4622" max="4629" width="7.25" customWidth="1"/>
    <col min="4630" max="4630" width="7.125" customWidth="1"/>
    <col min="4865" max="4865" width="3.875" customWidth="1"/>
    <col min="4866" max="4866" width="51.625" customWidth="1"/>
    <col min="4867" max="4875" width="3.25" customWidth="1"/>
    <col min="4876" max="4876" width="2.5" customWidth="1"/>
    <col min="4877" max="4877" width="9.125" customWidth="1"/>
    <col min="4878" max="4885" width="7.25" customWidth="1"/>
    <col min="4886" max="4886" width="7.125" customWidth="1"/>
    <col min="5121" max="5121" width="3.875" customWidth="1"/>
    <col min="5122" max="5122" width="51.625" customWidth="1"/>
    <col min="5123" max="5131" width="3.25" customWidth="1"/>
    <col min="5132" max="5132" width="2.5" customWidth="1"/>
    <col min="5133" max="5133" width="9.125" customWidth="1"/>
    <col min="5134" max="5141" width="7.25" customWidth="1"/>
    <col min="5142" max="5142" width="7.125" customWidth="1"/>
    <col min="5377" max="5377" width="3.875" customWidth="1"/>
    <col min="5378" max="5378" width="51.625" customWidth="1"/>
    <col min="5379" max="5387" width="3.25" customWidth="1"/>
    <col min="5388" max="5388" width="2.5" customWidth="1"/>
    <col min="5389" max="5389" width="9.125" customWidth="1"/>
    <col min="5390" max="5397" width="7.25" customWidth="1"/>
    <col min="5398" max="5398" width="7.125" customWidth="1"/>
    <col min="5633" max="5633" width="3.875" customWidth="1"/>
    <col min="5634" max="5634" width="51.625" customWidth="1"/>
    <col min="5635" max="5643" width="3.25" customWidth="1"/>
    <col min="5644" max="5644" width="2.5" customWidth="1"/>
    <col min="5645" max="5645" width="9.125" customWidth="1"/>
    <col min="5646" max="5653" width="7.25" customWidth="1"/>
    <col min="5654" max="5654" width="7.125" customWidth="1"/>
    <col min="5889" max="5889" width="3.875" customWidth="1"/>
    <col min="5890" max="5890" width="51.625" customWidth="1"/>
    <col min="5891" max="5899" width="3.25" customWidth="1"/>
    <col min="5900" max="5900" width="2.5" customWidth="1"/>
    <col min="5901" max="5901" width="9.125" customWidth="1"/>
    <col min="5902" max="5909" width="7.25" customWidth="1"/>
    <col min="5910" max="5910" width="7.125" customWidth="1"/>
    <col min="6145" max="6145" width="3.875" customWidth="1"/>
    <col min="6146" max="6146" width="51.625" customWidth="1"/>
    <col min="6147" max="6155" width="3.25" customWidth="1"/>
    <col min="6156" max="6156" width="2.5" customWidth="1"/>
    <col min="6157" max="6157" width="9.125" customWidth="1"/>
    <col min="6158" max="6165" width="7.25" customWidth="1"/>
    <col min="6166" max="6166" width="7.125" customWidth="1"/>
    <col min="6401" max="6401" width="3.875" customWidth="1"/>
    <col min="6402" max="6402" width="51.625" customWidth="1"/>
    <col min="6403" max="6411" width="3.25" customWidth="1"/>
    <col min="6412" max="6412" width="2.5" customWidth="1"/>
    <col min="6413" max="6413" width="9.125" customWidth="1"/>
    <col min="6414" max="6421" width="7.25" customWidth="1"/>
    <col min="6422" max="6422" width="7.125" customWidth="1"/>
    <col min="6657" max="6657" width="3.875" customWidth="1"/>
    <col min="6658" max="6658" width="51.625" customWidth="1"/>
    <col min="6659" max="6667" width="3.25" customWidth="1"/>
    <col min="6668" max="6668" width="2.5" customWidth="1"/>
    <col min="6669" max="6669" width="9.125" customWidth="1"/>
    <col min="6670" max="6677" width="7.25" customWidth="1"/>
    <col min="6678" max="6678" width="7.125" customWidth="1"/>
    <col min="6913" max="6913" width="3.875" customWidth="1"/>
    <col min="6914" max="6914" width="51.625" customWidth="1"/>
    <col min="6915" max="6923" width="3.25" customWidth="1"/>
    <col min="6924" max="6924" width="2.5" customWidth="1"/>
    <col min="6925" max="6925" width="9.125" customWidth="1"/>
    <col min="6926" max="6933" width="7.25" customWidth="1"/>
    <col min="6934" max="6934" width="7.125" customWidth="1"/>
    <col min="7169" max="7169" width="3.875" customWidth="1"/>
    <col min="7170" max="7170" width="51.625" customWidth="1"/>
    <col min="7171" max="7179" width="3.25" customWidth="1"/>
    <col min="7180" max="7180" width="2.5" customWidth="1"/>
    <col min="7181" max="7181" width="9.125" customWidth="1"/>
    <col min="7182" max="7189" width="7.25" customWidth="1"/>
    <col min="7190" max="7190" width="7.125" customWidth="1"/>
    <col min="7425" max="7425" width="3.875" customWidth="1"/>
    <col min="7426" max="7426" width="51.625" customWidth="1"/>
    <col min="7427" max="7435" width="3.25" customWidth="1"/>
    <col min="7436" max="7436" width="2.5" customWidth="1"/>
    <col min="7437" max="7437" width="9.125" customWidth="1"/>
    <col min="7438" max="7445" width="7.25" customWidth="1"/>
    <col min="7446" max="7446" width="7.125" customWidth="1"/>
    <col min="7681" max="7681" width="3.875" customWidth="1"/>
    <col min="7682" max="7682" width="51.625" customWidth="1"/>
    <col min="7683" max="7691" width="3.25" customWidth="1"/>
    <col min="7692" max="7692" width="2.5" customWidth="1"/>
    <col min="7693" max="7693" width="9.125" customWidth="1"/>
    <col min="7694" max="7701" width="7.25" customWidth="1"/>
    <col min="7702" max="7702" width="7.125" customWidth="1"/>
    <col min="7937" max="7937" width="3.875" customWidth="1"/>
    <col min="7938" max="7938" width="51.625" customWidth="1"/>
    <col min="7939" max="7947" width="3.25" customWidth="1"/>
    <col min="7948" max="7948" width="2.5" customWidth="1"/>
    <col min="7949" max="7949" width="9.125" customWidth="1"/>
    <col min="7950" max="7957" width="7.25" customWidth="1"/>
    <col min="7958" max="7958" width="7.125" customWidth="1"/>
    <col min="8193" max="8193" width="3.875" customWidth="1"/>
    <col min="8194" max="8194" width="51.625" customWidth="1"/>
    <col min="8195" max="8203" width="3.25" customWidth="1"/>
    <col min="8204" max="8204" width="2.5" customWidth="1"/>
    <col min="8205" max="8205" width="9.125" customWidth="1"/>
    <col min="8206" max="8213" width="7.25" customWidth="1"/>
    <col min="8214" max="8214" width="7.125" customWidth="1"/>
    <col min="8449" max="8449" width="3.875" customWidth="1"/>
    <col min="8450" max="8450" width="51.625" customWidth="1"/>
    <col min="8451" max="8459" width="3.25" customWidth="1"/>
    <col min="8460" max="8460" width="2.5" customWidth="1"/>
    <col min="8461" max="8461" width="9.125" customWidth="1"/>
    <col min="8462" max="8469" width="7.25" customWidth="1"/>
    <col min="8470" max="8470" width="7.125" customWidth="1"/>
    <col min="8705" max="8705" width="3.875" customWidth="1"/>
    <col min="8706" max="8706" width="51.625" customWidth="1"/>
    <col min="8707" max="8715" width="3.25" customWidth="1"/>
    <col min="8716" max="8716" width="2.5" customWidth="1"/>
    <col min="8717" max="8717" width="9.125" customWidth="1"/>
    <col min="8718" max="8725" width="7.25" customWidth="1"/>
    <col min="8726" max="8726" width="7.125" customWidth="1"/>
    <col min="8961" max="8961" width="3.875" customWidth="1"/>
    <col min="8962" max="8962" width="51.625" customWidth="1"/>
    <col min="8963" max="8971" width="3.25" customWidth="1"/>
    <col min="8972" max="8972" width="2.5" customWidth="1"/>
    <col min="8973" max="8973" width="9.125" customWidth="1"/>
    <col min="8974" max="8981" width="7.25" customWidth="1"/>
    <col min="8982" max="8982" width="7.125" customWidth="1"/>
    <col min="9217" max="9217" width="3.875" customWidth="1"/>
    <col min="9218" max="9218" width="51.625" customWidth="1"/>
    <col min="9219" max="9227" width="3.25" customWidth="1"/>
    <col min="9228" max="9228" width="2.5" customWidth="1"/>
    <col min="9229" max="9229" width="9.125" customWidth="1"/>
    <col min="9230" max="9237" width="7.25" customWidth="1"/>
    <col min="9238" max="9238" width="7.125" customWidth="1"/>
    <col min="9473" max="9473" width="3.875" customWidth="1"/>
    <col min="9474" max="9474" width="51.625" customWidth="1"/>
    <col min="9475" max="9483" width="3.25" customWidth="1"/>
    <col min="9484" max="9484" width="2.5" customWidth="1"/>
    <col min="9485" max="9485" width="9.125" customWidth="1"/>
    <col min="9486" max="9493" width="7.25" customWidth="1"/>
    <col min="9494" max="9494" width="7.125" customWidth="1"/>
    <col min="9729" max="9729" width="3.875" customWidth="1"/>
    <col min="9730" max="9730" width="51.625" customWidth="1"/>
    <col min="9731" max="9739" width="3.25" customWidth="1"/>
    <col min="9740" max="9740" width="2.5" customWidth="1"/>
    <col min="9741" max="9741" width="9.125" customWidth="1"/>
    <col min="9742" max="9749" width="7.25" customWidth="1"/>
    <col min="9750" max="9750" width="7.125" customWidth="1"/>
    <col min="9985" max="9985" width="3.875" customWidth="1"/>
    <col min="9986" max="9986" width="51.625" customWidth="1"/>
    <col min="9987" max="9995" width="3.25" customWidth="1"/>
    <col min="9996" max="9996" width="2.5" customWidth="1"/>
    <col min="9997" max="9997" width="9.125" customWidth="1"/>
    <col min="9998" max="10005" width="7.25" customWidth="1"/>
    <col min="10006" max="10006" width="7.125" customWidth="1"/>
    <col min="10241" max="10241" width="3.875" customWidth="1"/>
    <col min="10242" max="10242" width="51.625" customWidth="1"/>
    <col min="10243" max="10251" width="3.25" customWidth="1"/>
    <col min="10252" max="10252" width="2.5" customWidth="1"/>
    <col min="10253" max="10253" width="9.125" customWidth="1"/>
    <col min="10254" max="10261" width="7.25" customWidth="1"/>
    <col min="10262" max="10262" width="7.125" customWidth="1"/>
    <col min="10497" max="10497" width="3.875" customWidth="1"/>
    <col min="10498" max="10498" width="51.625" customWidth="1"/>
    <col min="10499" max="10507" width="3.25" customWidth="1"/>
    <col min="10508" max="10508" width="2.5" customWidth="1"/>
    <col min="10509" max="10509" width="9.125" customWidth="1"/>
    <col min="10510" max="10517" width="7.25" customWidth="1"/>
    <col min="10518" max="10518" width="7.125" customWidth="1"/>
    <col min="10753" max="10753" width="3.875" customWidth="1"/>
    <col min="10754" max="10754" width="51.625" customWidth="1"/>
    <col min="10755" max="10763" width="3.25" customWidth="1"/>
    <col min="10764" max="10764" width="2.5" customWidth="1"/>
    <col min="10765" max="10765" width="9.125" customWidth="1"/>
    <col min="10766" max="10773" width="7.25" customWidth="1"/>
    <col min="10774" max="10774" width="7.125" customWidth="1"/>
    <col min="11009" max="11009" width="3.875" customWidth="1"/>
    <col min="11010" max="11010" width="51.625" customWidth="1"/>
    <col min="11011" max="11019" width="3.25" customWidth="1"/>
    <col min="11020" max="11020" width="2.5" customWidth="1"/>
    <col min="11021" max="11021" width="9.125" customWidth="1"/>
    <col min="11022" max="11029" width="7.25" customWidth="1"/>
    <col min="11030" max="11030" width="7.125" customWidth="1"/>
    <col min="11265" max="11265" width="3.875" customWidth="1"/>
    <col min="11266" max="11266" width="51.625" customWidth="1"/>
    <col min="11267" max="11275" width="3.25" customWidth="1"/>
    <col min="11276" max="11276" width="2.5" customWidth="1"/>
    <col min="11277" max="11277" width="9.125" customWidth="1"/>
    <col min="11278" max="11285" width="7.25" customWidth="1"/>
    <col min="11286" max="11286" width="7.125" customWidth="1"/>
    <col min="11521" max="11521" width="3.875" customWidth="1"/>
    <col min="11522" max="11522" width="51.625" customWidth="1"/>
    <col min="11523" max="11531" width="3.25" customWidth="1"/>
    <col min="11532" max="11532" width="2.5" customWidth="1"/>
    <col min="11533" max="11533" width="9.125" customWidth="1"/>
    <col min="11534" max="11541" width="7.25" customWidth="1"/>
    <col min="11542" max="11542" width="7.125" customWidth="1"/>
    <col min="11777" max="11777" width="3.875" customWidth="1"/>
    <col min="11778" max="11778" width="51.625" customWidth="1"/>
    <col min="11779" max="11787" width="3.25" customWidth="1"/>
    <col min="11788" max="11788" width="2.5" customWidth="1"/>
    <col min="11789" max="11789" width="9.125" customWidth="1"/>
    <col min="11790" max="11797" width="7.25" customWidth="1"/>
    <col min="11798" max="11798" width="7.125" customWidth="1"/>
    <col min="12033" max="12033" width="3.875" customWidth="1"/>
    <col min="12034" max="12034" width="51.625" customWidth="1"/>
    <col min="12035" max="12043" width="3.25" customWidth="1"/>
    <col min="12044" max="12044" width="2.5" customWidth="1"/>
    <col min="12045" max="12045" width="9.125" customWidth="1"/>
    <col min="12046" max="12053" width="7.25" customWidth="1"/>
    <col min="12054" max="12054" width="7.125" customWidth="1"/>
    <col min="12289" max="12289" width="3.875" customWidth="1"/>
    <col min="12290" max="12290" width="51.625" customWidth="1"/>
    <col min="12291" max="12299" width="3.25" customWidth="1"/>
    <col min="12300" max="12300" width="2.5" customWidth="1"/>
    <col min="12301" max="12301" width="9.125" customWidth="1"/>
    <col min="12302" max="12309" width="7.25" customWidth="1"/>
    <col min="12310" max="12310" width="7.125" customWidth="1"/>
    <col min="12545" max="12545" width="3.875" customWidth="1"/>
    <col min="12546" max="12546" width="51.625" customWidth="1"/>
    <col min="12547" max="12555" width="3.25" customWidth="1"/>
    <col min="12556" max="12556" width="2.5" customWidth="1"/>
    <col min="12557" max="12557" width="9.125" customWidth="1"/>
    <col min="12558" max="12565" width="7.25" customWidth="1"/>
    <col min="12566" max="12566" width="7.125" customWidth="1"/>
    <col min="12801" max="12801" width="3.875" customWidth="1"/>
    <col min="12802" max="12802" width="51.625" customWidth="1"/>
    <col min="12803" max="12811" width="3.25" customWidth="1"/>
    <col min="12812" max="12812" width="2.5" customWidth="1"/>
    <col min="12813" max="12813" width="9.125" customWidth="1"/>
    <col min="12814" max="12821" width="7.25" customWidth="1"/>
    <col min="12822" max="12822" width="7.125" customWidth="1"/>
    <col min="13057" max="13057" width="3.875" customWidth="1"/>
    <col min="13058" max="13058" width="51.625" customWidth="1"/>
    <col min="13059" max="13067" width="3.25" customWidth="1"/>
    <col min="13068" max="13068" width="2.5" customWidth="1"/>
    <col min="13069" max="13069" width="9.125" customWidth="1"/>
    <col min="13070" max="13077" width="7.25" customWidth="1"/>
    <col min="13078" max="13078" width="7.125" customWidth="1"/>
    <col min="13313" max="13313" width="3.875" customWidth="1"/>
    <col min="13314" max="13314" width="51.625" customWidth="1"/>
    <col min="13315" max="13323" width="3.25" customWidth="1"/>
    <col min="13324" max="13324" width="2.5" customWidth="1"/>
    <col min="13325" max="13325" width="9.125" customWidth="1"/>
    <col min="13326" max="13333" width="7.25" customWidth="1"/>
    <col min="13334" max="13334" width="7.125" customWidth="1"/>
    <col min="13569" max="13569" width="3.875" customWidth="1"/>
    <col min="13570" max="13570" width="51.625" customWidth="1"/>
    <col min="13571" max="13579" width="3.25" customWidth="1"/>
    <col min="13580" max="13580" width="2.5" customWidth="1"/>
    <col min="13581" max="13581" width="9.125" customWidth="1"/>
    <col min="13582" max="13589" width="7.25" customWidth="1"/>
    <col min="13590" max="13590" width="7.125" customWidth="1"/>
    <col min="13825" max="13825" width="3.875" customWidth="1"/>
    <col min="13826" max="13826" width="51.625" customWidth="1"/>
    <col min="13827" max="13835" width="3.25" customWidth="1"/>
    <col min="13836" max="13836" width="2.5" customWidth="1"/>
    <col min="13837" max="13837" width="9.125" customWidth="1"/>
    <col min="13838" max="13845" width="7.25" customWidth="1"/>
    <col min="13846" max="13846" width="7.125" customWidth="1"/>
    <col min="14081" max="14081" width="3.875" customWidth="1"/>
    <col min="14082" max="14082" width="51.625" customWidth="1"/>
    <col min="14083" max="14091" width="3.25" customWidth="1"/>
    <col min="14092" max="14092" width="2.5" customWidth="1"/>
    <col min="14093" max="14093" width="9.125" customWidth="1"/>
    <col min="14094" max="14101" width="7.25" customWidth="1"/>
    <col min="14102" max="14102" width="7.125" customWidth="1"/>
    <col min="14337" max="14337" width="3.875" customWidth="1"/>
    <col min="14338" max="14338" width="51.625" customWidth="1"/>
    <col min="14339" max="14347" width="3.25" customWidth="1"/>
    <col min="14348" max="14348" width="2.5" customWidth="1"/>
    <col min="14349" max="14349" width="9.125" customWidth="1"/>
    <col min="14350" max="14357" width="7.25" customWidth="1"/>
    <col min="14358" max="14358" width="7.125" customWidth="1"/>
    <col min="14593" max="14593" width="3.875" customWidth="1"/>
    <col min="14594" max="14594" width="51.625" customWidth="1"/>
    <col min="14595" max="14603" width="3.25" customWidth="1"/>
    <col min="14604" max="14604" width="2.5" customWidth="1"/>
    <col min="14605" max="14605" width="9.125" customWidth="1"/>
    <col min="14606" max="14613" width="7.25" customWidth="1"/>
    <col min="14614" max="14614" width="7.125" customWidth="1"/>
    <col min="14849" max="14849" width="3.875" customWidth="1"/>
    <col min="14850" max="14850" width="51.625" customWidth="1"/>
    <col min="14851" max="14859" width="3.25" customWidth="1"/>
    <col min="14860" max="14860" width="2.5" customWidth="1"/>
    <col min="14861" max="14861" width="9.125" customWidth="1"/>
    <col min="14862" max="14869" width="7.25" customWidth="1"/>
    <col min="14870" max="14870" width="7.125" customWidth="1"/>
    <col min="15105" max="15105" width="3.875" customWidth="1"/>
    <col min="15106" max="15106" width="51.625" customWidth="1"/>
    <col min="15107" max="15115" width="3.25" customWidth="1"/>
    <col min="15116" max="15116" width="2.5" customWidth="1"/>
    <col min="15117" max="15117" width="9.125" customWidth="1"/>
    <col min="15118" max="15125" width="7.25" customWidth="1"/>
    <col min="15126" max="15126" width="7.125" customWidth="1"/>
    <col min="15361" max="15361" width="3.875" customWidth="1"/>
    <col min="15362" max="15362" width="51.625" customWidth="1"/>
    <col min="15363" max="15371" width="3.25" customWidth="1"/>
    <col min="15372" max="15372" width="2.5" customWidth="1"/>
    <col min="15373" max="15373" width="9.125" customWidth="1"/>
    <col min="15374" max="15381" width="7.25" customWidth="1"/>
    <col min="15382" max="15382" width="7.125" customWidth="1"/>
    <col min="15617" max="15617" width="3.875" customWidth="1"/>
    <col min="15618" max="15618" width="51.625" customWidth="1"/>
    <col min="15619" max="15627" width="3.25" customWidth="1"/>
    <col min="15628" max="15628" width="2.5" customWidth="1"/>
    <col min="15629" max="15629" width="9.125" customWidth="1"/>
    <col min="15630" max="15637" width="7.25" customWidth="1"/>
    <col min="15638" max="15638" width="7.125" customWidth="1"/>
    <col min="15873" max="15873" width="3.875" customWidth="1"/>
    <col min="15874" max="15874" width="51.625" customWidth="1"/>
    <col min="15875" max="15883" width="3.25" customWidth="1"/>
    <col min="15884" max="15884" width="2.5" customWidth="1"/>
    <col min="15885" max="15885" width="9.125" customWidth="1"/>
    <col min="15886" max="15893" width="7.25" customWidth="1"/>
    <col min="15894" max="15894" width="7.125" customWidth="1"/>
    <col min="16129" max="16129" width="3.875" customWidth="1"/>
    <col min="16130" max="16130" width="51.625" customWidth="1"/>
    <col min="16131" max="16139" width="3.25" customWidth="1"/>
    <col min="16140" max="16140" width="2.5" customWidth="1"/>
    <col min="16141" max="16141" width="9.125" customWidth="1"/>
    <col min="16142" max="16149" width="7.25" customWidth="1"/>
    <col min="16150" max="16150" width="7.125" customWidth="1"/>
  </cols>
  <sheetData>
    <row r="1" ht="127.5" customHeight="1" spans="1:2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41"/>
    </row>
    <row r="2" s="1" customFormat="1" ht="20.1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8"/>
      <c r="M2" s="18"/>
      <c r="N2" s="18"/>
      <c r="O2" s="19"/>
      <c r="P2" s="19"/>
      <c r="Q2" s="19"/>
      <c r="R2" s="19"/>
      <c r="S2" s="19"/>
      <c r="T2" s="19"/>
      <c r="U2" s="19"/>
      <c r="V2" s="19"/>
    </row>
    <row r="3" ht="14.25" spans="1:22">
      <c r="A3" s="8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20" t="s">
        <v>11</v>
      </c>
      <c r="L3" s="21"/>
      <c r="M3" s="22" t="s">
        <v>12</v>
      </c>
      <c r="N3" s="23"/>
      <c r="O3" s="23"/>
      <c r="P3" s="23"/>
      <c r="Q3" s="23"/>
      <c r="R3" s="23"/>
      <c r="S3" s="23"/>
      <c r="T3" s="42"/>
      <c r="U3" s="22" t="s">
        <v>13</v>
      </c>
      <c r="V3" s="43">
        <f>SUM(N5:V5)</f>
        <v>0</v>
      </c>
    </row>
    <row r="4" s="2" customFormat="1" ht="15.95" customHeight="1" spans="1:22">
      <c r="A4" s="11">
        <v>1</v>
      </c>
      <c r="B4" s="12" t="s">
        <v>14</v>
      </c>
      <c r="C4" s="13"/>
      <c r="D4" s="13"/>
      <c r="E4" s="13"/>
      <c r="F4" s="14"/>
      <c r="G4" s="15"/>
      <c r="H4" s="13"/>
      <c r="I4" s="13"/>
      <c r="J4" s="13"/>
      <c r="K4" s="13"/>
      <c r="M4" s="24" t="s">
        <v>15</v>
      </c>
      <c r="N4" s="11" t="s">
        <v>3</v>
      </c>
      <c r="O4" s="11" t="s">
        <v>4</v>
      </c>
      <c r="P4" s="11" t="s">
        <v>5</v>
      </c>
      <c r="Q4" s="11" t="s">
        <v>6</v>
      </c>
      <c r="R4" s="11" t="s">
        <v>7</v>
      </c>
      <c r="S4" s="11" t="s">
        <v>8</v>
      </c>
      <c r="T4" s="11" t="s">
        <v>9</v>
      </c>
      <c r="U4" s="11" t="s">
        <v>10</v>
      </c>
      <c r="V4" s="44" t="s">
        <v>11</v>
      </c>
    </row>
    <row r="5" s="2" customFormat="1" ht="15.95" customHeight="1" spans="1:22">
      <c r="A5" s="16"/>
      <c r="B5" s="12" t="s">
        <v>16</v>
      </c>
      <c r="C5" s="14"/>
      <c r="D5" s="15"/>
      <c r="E5" s="14"/>
      <c r="F5" s="14"/>
      <c r="G5" s="14"/>
      <c r="H5" s="14"/>
      <c r="I5" s="14"/>
      <c r="J5" s="14"/>
      <c r="K5" s="14"/>
      <c r="M5" s="22" t="s">
        <v>17</v>
      </c>
      <c r="N5" s="25">
        <f t="shared" ref="N5:V5" si="0">SUM(C4:C291)</f>
        <v>0</v>
      </c>
      <c r="O5" s="25">
        <f t="shared" si="0"/>
        <v>0</v>
      </c>
      <c r="P5" s="25">
        <f t="shared" si="0"/>
        <v>0</v>
      </c>
      <c r="Q5" s="25">
        <f t="shared" si="0"/>
        <v>0</v>
      </c>
      <c r="R5" s="25">
        <f t="shared" si="0"/>
        <v>0</v>
      </c>
      <c r="S5" s="25">
        <f t="shared" si="0"/>
        <v>0</v>
      </c>
      <c r="T5" s="25">
        <f t="shared" si="0"/>
        <v>0</v>
      </c>
      <c r="U5" s="25">
        <f t="shared" si="0"/>
        <v>0</v>
      </c>
      <c r="V5" s="45">
        <f t="shared" si="0"/>
        <v>0</v>
      </c>
    </row>
    <row r="6" s="2" customFormat="1" ht="15.95" customHeight="1" spans="1:22">
      <c r="A6" s="17">
        <v>2</v>
      </c>
      <c r="B6" s="12" t="s">
        <v>18</v>
      </c>
      <c r="C6" s="14"/>
      <c r="D6" s="14"/>
      <c r="E6" s="14"/>
      <c r="F6" s="14"/>
      <c r="G6" s="14"/>
      <c r="H6" s="14"/>
      <c r="I6" s="15"/>
      <c r="J6" s="14"/>
      <c r="K6" s="14"/>
      <c r="M6" s="22" t="s">
        <v>19</v>
      </c>
      <c r="N6" s="26" t="s">
        <v>20</v>
      </c>
      <c r="O6" s="26" t="s">
        <v>21</v>
      </c>
      <c r="P6" s="26" t="s">
        <v>22</v>
      </c>
      <c r="Q6" s="26" t="s">
        <v>23</v>
      </c>
      <c r="R6" s="26" t="s">
        <v>24</v>
      </c>
      <c r="S6" s="26" t="s">
        <v>25</v>
      </c>
      <c r="T6" s="26" t="s">
        <v>26</v>
      </c>
      <c r="U6" s="26" t="s">
        <v>27</v>
      </c>
      <c r="V6" s="46" t="s">
        <v>28</v>
      </c>
    </row>
    <row r="7" s="2" customFormat="1" ht="15.95" customHeight="1" spans="1:11">
      <c r="A7" s="17"/>
      <c r="B7" s="12" t="s">
        <v>29</v>
      </c>
      <c r="C7" s="15"/>
      <c r="D7" s="14"/>
      <c r="E7" s="14"/>
      <c r="F7" s="14"/>
      <c r="G7" s="14"/>
      <c r="H7" s="14"/>
      <c r="I7" s="14"/>
      <c r="J7" s="14"/>
      <c r="K7" s="14"/>
    </row>
    <row r="8" s="2" customFormat="1" ht="15.95" customHeight="1" spans="1:22">
      <c r="A8" s="17">
        <v>3</v>
      </c>
      <c r="B8" s="12" t="s">
        <v>30</v>
      </c>
      <c r="C8" s="14"/>
      <c r="D8" s="14"/>
      <c r="E8" s="15"/>
      <c r="F8" s="14"/>
      <c r="G8" s="14"/>
      <c r="H8" s="14"/>
      <c r="I8" s="14"/>
      <c r="J8" s="14"/>
      <c r="K8" s="14"/>
      <c r="M8" s="27" t="s">
        <v>31</v>
      </c>
      <c r="N8" s="28"/>
      <c r="O8" s="28"/>
      <c r="P8" s="28"/>
      <c r="Q8" s="28"/>
      <c r="R8" s="28"/>
      <c r="S8" s="28"/>
      <c r="T8" s="28"/>
      <c r="U8" s="28"/>
      <c r="V8" s="47"/>
    </row>
    <row r="9" s="2" customFormat="1" ht="15.95" customHeight="1" spans="1:22">
      <c r="A9" s="17"/>
      <c r="B9" s="12" t="s">
        <v>32</v>
      </c>
      <c r="C9" s="14"/>
      <c r="D9" s="14"/>
      <c r="E9" s="14"/>
      <c r="F9" s="14"/>
      <c r="G9" s="15"/>
      <c r="H9" s="14"/>
      <c r="I9" s="14"/>
      <c r="J9" s="14"/>
      <c r="K9" s="14"/>
      <c r="M9" s="29"/>
      <c r="N9" s="30"/>
      <c r="O9" s="30"/>
      <c r="P9" s="30"/>
      <c r="Q9" s="30"/>
      <c r="R9" s="30"/>
      <c r="S9" s="30"/>
      <c r="T9" s="30"/>
      <c r="U9" s="30"/>
      <c r="V9" s="48"/>
    </row>
    <row r="10" s="2" customFormat="1" ht="15.95" customHeight="1" spans="1:22">
      <c r="A10" s="17">
        <v>4</v>
      </c>
      <c r="B10" s="12" t="s">
        <v>33</v>
      </c>
      <c r="C10" s="14"/>
      <c r="D10" s="14"/>
      <c r="E10" s="14"/>
      <c r="F10" s="14"/>
      <c r="G10" s="14"/>
      <c r="H10" s="14"/>
      <c r="I10" s="14"/>
      <c r="J10" s="15"/>
      <c r="K10" s="14"/>
      <c r="M10" s="29"/>
      <c r="N10" s="30"/>
      <c r="O10" s="30"/>
      <c r="P10" s="30"/>
      <c r="Q10" s="30"/>
      <c r="R10" s="30"/>
      <c r="S10" s="30"/>
      <c r="T10" s="30"/>
      <c r="U10" s="30"/>
      <c r="V10" s="48"/>
    </row>
    <row r="11" s="2" customFormat="1" ht="15.95" customHeight="1" spans="1:22">
      <c r="A11" s="17"/>
      <c r="B11" s="12" t="s">
        <v>34</v>
      </c>
      <c r="C11" s="14"/>
      <c r="D11" s="14"/>
      <c r="E11" s="14"/>
      <c r="F11" s="14"/>
      <c r="G11" s="14"/>
      <c r="H11" s="14"/>
      <c r="I11" s="14"/>
      <c r="J11" s="14"/>
      <c r="K11" s="15"/>
      <c r="M11" s="29"/>
      <c r="N11" s="30"/>
      <c r="O11" s="30"/>
      <c r="P11" s="30"/>
      <c r="Q11" s="30"/>
      <c r="R11" s="30"/>
      <c r="S11" s="30"/>
      <c r="T11" s="30"/>
      <c r="U11" s="30"/>
      <c r="V11" s="48"/>
    </row>
    <row r="12" s="2" customFormat="1" ht="21.75" customHeight="1" spans="1:22">
      <c r="A12" s="17">
        <v>5</v>
      </c>
      <c r="B12" s="12" t="s">
        <v>35</v>
      </c>
      <c r="C12" s="14"/>
      <c r="D12" s="14"/>
      <c r="E12" s="14"/>
      <c r="F12" s="14"/>
      <c r="G12" s="14"/>
      <c r="H12" s="15"/>
      <c r="I12" s="14"/>
      <c r="J12" s="14"/>
      <c r="K12" s="14"/>
      <c r="M12" s="31"/>
      <c r="N12" s="32"/>
      <c r="O12" s="32"/>
      <c r="P12" s="32"/>
      <c r="Q12" s="32"/>
      <c r="R12" s="32"/>
      <c r="S12" s="32"/>
      <c r="T12" s="32"/>
      <c r="U12" s="32"/>
      <c r="V12" s="49"/>
    </row>
    <row r="13" s="2" customFormat="1" ht="15.95" customHeight="1" spans="1:22">
      <c r="A13" s="17"/>
      <c r="B13" s="12" t="s">
        <v>36</v>
      </c>
      <c r="C13" s="14"/>
      <c r="D13" s="14"/>
      <c r="E13" s="14"/>
      <c r="F13" s="14"/>
      <c r="G13" s="15"/>
      <c r="H13" s="14"/>
      <c r="I13" s="14"/>
      <c r="J13" s="14"/>
      <c r="K13" s="14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="2" customFormat="1" ht="15.95" customHeight="1" spans="1:22">
      <c r="A14" s="17">
        <v>6</v>
      </c>
      <c r="B14" s="12" t="s">
        <v>37</v>
      </c>
      <c r="C14" s="14"/>
      <c r="D14" s="15"/>
      <c r="E14" s="14"/>
      <c r="F14" s="14"/>
      <c r="G14" s="14"/>
      <c r="H14" s="14"/>
      <c r="I14" s="14"/>
      <c r="J14" s="14"/>
      <c r="K14" s="14"/>
      <c r="M14" s="34" t="s">
        <v>38</v>
      </c>
      <c r="N14" s="35"/>
      <c r="O14" s="35"/>
      <c r="P14" s="35"/>
      <c r="Q14" s="35"/>
      <c r="R14" s="35"/>
      <c r="S14" s="35"/>
      <c r="T14" s="35"/>
      <c r="U14" s="35"/>
      <c r="V14" s="50"/>
    </row>
    <row r="15" s="2" customFormat="1" ht="15.95" customHeight="1" spans="1:22">
      <c r="A15" s="17"/>
      <c r="B15" s="12" t="s">
        <v>39</v>
      </c>
      <c r="C15" s="15"/>
      <c r="D15" s="14"/>
      <c r="E15" s="14"/>
      <c r="F15" s="14"/>
      <c r="G15" s="14"/>
      <c r="H15" s="14"/>
      <c r="I15" s="14"/>
      <c r="J15" s="14"/>
      <c r="K15" s="14"/>
      <c r="M15" s="36"/>
      <c r="N15" s="37"/>
      <c r="O15" s="37"/>
      <c r="P15" s="37"/>
      <c r="Q15" s="37"/>
      <c r="R15" s="37"/>
      <c r="S15" s="37"/>
      <c r="T15" s="37"/>
      <c r="U15" s="37"/>
      <c r="V15" s="51"/>
    </row>
    <row r="16" s="2" customFormat="1" ht="15.95" customHeight="1" spans="1:22">
      <c r="A16" s="17">
        <v>7</v>
      </c>
      <c r="B16" s="12" t="s">
        <v>40</v>
      </c>
      <c r="C16" s="14"/>
      <c r="D16" s="14"/>
      <c r="E16" s="14"/>
      <c r="F16" s="14"/>
      <c r="G16" s="14"/>
      <c r="H16" s="14"/>
      <c r="I16" s="15"/>
      <c r="J16" s="14"/>
      <c r="K16" s="14"/>
      <c r="M16" s="36"/>
      <c r="N16" s="37"/>
      <c r="O16" s="37"/>
      <c r="P16" s="37"/>
      <c r="Q16" s="37"/>
      <c r="R16" s="37"/>
      <c r="S16" s="37"/>
      <c r="T16" s="37"/>
      <c r="U16" s="37"/>
      <c r="V16" s="51"/>
    </row>
    <row r="17" s="2" customFormat="1" ht="15.95" customHeight="1" spans="1:22">
      <c r="A17" s="17"/>
      <c r="B17" s="12" t="s">
        <v>41</v>
      </c>
      <c r="C17" s="14"/>
      <c r="D17" s="14"/>
      <c r="E17" s="14"/>
      <c r="F17" s="15"/>
      <c r="G17" s="14"/>
      <c r="H17" s="14"/>
      <c r="I17" s="14"/>
      <c r="J17" s="14"/>
      <c r="K17" s="14"/>
      <c r="M17" s="38"/>
      <c r="N17" s="39"/>
      <c r="O17" s="39"/>
      <c r="P17" s="39"/>
      <c r="Q17" s="39"/>
      <c r="R17" s="39"/>
      <c r="S17" s="39"/>
      <c r="T17" s="39"/>
      <c r="U17" s="39"/>
      <c r="V17" s="52"/>
    </row>
    <row r="18" s="2" customFormat="1" ht="15.95" customHeight="1" spans="1:22">
      <c r="A18" s="17">
        <v>8</v>
      </c>
      <c r="B18" s="12" t="s">
        <v>42</v>
      </c>
      <c r="C18" s="14"/>
      <c r="D18" s="14"/>
      <c r="E18" s="14"/>
      <c r="F18" s="14"/>
      <c r="G18" s="15"/>
      <c r="H18" s="14"/>
      <c r="I18" s="14"/>
      <c r="J18" s="14"/>
      <c r="K18" s="14"/>
      <c r="M18" s="34" t="s">
        <v>43</v>
      </c>
      <c r="N18" s="35"/>
      <c r="O18" s="35"/>
      <c r="P18" s="35"/>
      <c r="Q18" s="35"/>
      <c r="R18" s="35"/>
      <c r="S18" s="35"/>
      <c r="T18" s="35"/>
      <c r="U18" s="35"/>
      <c r="V18" s="50"/>
    </row>
    <row r="19" s="2" customFormat="1" ht="15.95" customHeight="1" spans="1:22">
      <c r="A19" s="17"/>
      <c r="B19" s="12" t="s">
        <v>44</v>
      </c>
      <c r="C19" s="14"/>
      <c r="D19" s="14"/>
      <c r="E19" s="14"/>
      <c r="F19" s="14"/>
      <c r="G19" s="14"/>
      <c r="H19" s="14"/>
      <c r="I19" s="15"/>
      <c r="J19" s="14"/>
      <c r="K19" s="14"/>
      <c r="M19" s="36"/>
      <c r="N19" s="37"/>
      <c r="O19" s="37"/>
      <c r="P19" s="37"/>
      <c r="Q19" s="37"/>
      <c r="R19" s="37"/>
      <c r="S19" s="37"/>
      <c r="T19" s="37"/>
      <c r="U19" s="37"/>
      <c r="V19" s="51"/>
    </row>
    <row r="20" s="2" customFormat="1" ht="15.95" customHeight="1" spans="1:22">
      <c r="A20" s="17">
        <v>9</v>
      </c>
      <c r="B20" s="12" t="s">
        <v>45</v>
      </c>
      <c r="C20" s="14"/>
      <c r="D20" s="14"/>
      <c r="E20" s="15"/>
      <c r="F20" s="14"/>
      <c r="G20" s="14"/>
      <c r="H20" s="14"/>
      <c r="I20" s="14"/>
      <c r="J20" s="14"/>
      <c r="K20" s="14"/>
      <c r="M20" s="36"/>
      <c r="N20" s="37"/>
      <c r="O20" s="37"/>
      <c r="P20" s="37"/>
      <c r="Q20" s="37"/>
      <c r="R20" s="37"/>
      <c r="S20" s="37"/>
      <c r="T20" s="37"/>
      <c r="U20" s="37"/>
      <c r="V20" s="51"/>
    </row>
    <row r="21" s="2" customFormat="1" ht="15.95" customHeight="1" spans="1:22">
      <c r="A21" s="17"/>
      <c r="B21" s="12" t="s">
        <v>46</v>
      </c>
      <c r="C21" s="14"/>
      <c r="D21" s="14"/>
      <c r="E21" s="14"/>
      <c r="F21" s="14"/>
      <c r="G21" s="14"/>
      <c r="H21" s="14"/>
      <c r="I21" s="14"/>
      <c r="J21" s="14"/>
      <c r="K21" s="15"/>
      <c r="M21" s="38"/>
      <c r="N21" s="39"/>
      <c r="O21" s="39"/>
      <c r="P21" s="39"/>
      <c r="Q21" s="39"/>
      <c r="R21" s="39"/>
      <c r="S21" s="39"/>
      <c r="T21" s="39"/>
      <c r="U21" s="39"/>
      <c r="V21" s="52"/>
    </row>
    <row r="22" s="2" customFormat="1" ht="15.95" customHeight="1" spans="1:22">
      <c r="A22" s="17">
        <v>10</v>
      </c>
      <c r="B22" s="12" t="s">
        <v>47</v>
      </c>
      <c r="C22" s="14"/>
      <c r="D22" s="14"/>
      <c r="E22" s="14"/>
      <c r="F22" s="14"/>
      <c r="G22" s="15"/>
      <c r="H22" s="14"/>
      <c r="I22" s="14"/>
      <c r="J22" s="14"/>
      <c r="K22" s="14"/>
      <c r="M22" s="34" t="s">
        <v>48</v>
      </c>
      <c r="N22" s="35"/>
      <c r="O22" s="35"/>
      <c r="P22" s="35"/>
      <c r="Q22" s="35"/>
      <c r="R22" s="35"/>
      <c r="S22" s="35"/>
      <c r="T22" s="35"/>
      <c r="U22" s="35"/>
      <c r="V22" s="50"/>
    </row>
    <row r="23" s="2" customFormat="1" ht="15.95" customHeight="1" spans="1:22">
      <c r="A23" s="17"/>
      <c r="B23" s="12" t="s">
        <v>49</v>
      </c>
      <c r="C23" s="15"/>
      <c r="D23" s="14"/>
      <c r="E23" s="14"/>
      <c r="F23" s="14"/>
      <c r="G23" s="14"/>
      <c r="H23" s="14"/>
      <c r="I23" s="14"/>
      <c r="J23" s="14"/>
      <c r="K23" s="14"/>
      <c r="M23" s="36"/>
      <c r="N23" s="37"/>
      <c r="O23" s="37"/>
      <c r="P23" s="37"/>
      <c r="Q23" s="37"/>
      <c r="R23" s="37"/>
      <c r="S23" s="37"/>
      <c r="T23" s="37"/>
      <c r="U23" s="37"/>
      <c r="V23" s="51"/>
    </row>
    <row r="24" s="2" customFormat="1" ht="15.95" customHeight="1" spans="1:22">
      <c r="A24" s="17">
        <v>11</v>
      </c>
      <c r="B24" s="12" t="s">
        <v>50</v>
      </c>
      <c r="C24" s="14"/>
      <c r="D24" s="14"/>
      <c r="E24" s="14"/>
      <c r="F24" s="14"/>
      <c r="G24" s="14"/>
      <c r="H24" s="14"/>
      <c r="I24" s="14"/>
      <c r="J24" s="15"/>
      <c r="K24" s="14"/>
      <c r="M24" s="36"/>
      <c r="N24" s="37"/>
      <c r="O24" s="37"/>
      <c r="P24" s="37"/>
      <c r="Q24" s="37"/>
      <c r="R24" s="37"/>
      <c r="S24" s="37"/>
      <c r="T24" s="37"/>
      <c r="U24" s="37"/>
      <c r="V24" s="51"/>
    </row>
    <row r="25" s="2" customFormat="1" ht="15.95" customHeight="1" spans="1:22">
      <c r="A25" s="17"/>
      <c r="B25" s="12" t="s">
        <v>51</v>
      </c>
      <c r="C25" s="14"/>
      <c r="D25" s="14"/>
      <c r="E25" s="14"/>
      <c r="F25" s="14"/>
      <c r="G25" s="14"/>
      <c r="H25" s="14"/>
      <c r="I25" s="15"/>
      <c r="J25" s="14"/>
      <c r="K25" s="14"/>
      <c r="M25" s="38"/>
      <c r="N25" s="39"/>
      <c r="O25" s="39"/>
      <c r="P25" s="39"/>
      <c r="Q25" s="39"/>
      <c r="R25" s="39"/>
      <c r="S25" s="39"/>
      <c r="T25" s="39"/>
      <c r="U25" s="39"/>
      <c r="V25" s="52"/>
    </row>
    <row r="26" s="2" customFormat="1" ht="15.95" customHeight="1" spans="1:22">
      <c r="A26" s="17">
        <v>12</v>
      </c>
      <c r="B26" s="12" t="s">
        <v>51</v>
      </c>
      <c r="C26" s="14"/>
      <c r="D26" s="15"/>
      <c r="E26" s="14"/>
      <c r="F26" s="14"/>
      <c r="G26" s="14"/>
      <c r="H26" s="14"/>
      <c r="I26" s="14"/>
      <c r="J26" s="14"/>
      <c r="K26" s="14"/>
      <c r="M26" s="27" t="s">
        <v>52</v>
      </c>
      <c r="N26" s="28"/>
      <c r="O26" s="28"/>
      <c r="P26" s="28"/>
      <c r="Q26" s="28"/>
      <c r="R26" s="28"/>
      <c r="S26" s="28"/>
      <c r="T26" s="28"/>
      <c r="U26" s="28"/>
      <c r="V26" s="47"/>
    </row>
    <row r="27" s="2" customFormat="1" ht="15.95" customHeight="1" spans="1:22">
      <c r="A27" s="17"/>
      <c r="B27" s="12" t="s">
        <v>53</v>
      </c>
      <c r="C27" s="14"/>
      <c r="D27" s="14"/>
      <c r="E27" s="14"/>
      <c r="F27" s="15"/>
      <c r="G27" s="14"/>
      <c r="H27" s="14"/>
      <c r="I27" s="14"/>
      <c r="J27" s="14"/>
      <c r="K27" s="14"/>
      <c r="M27" s="29"/>
      <c r="N27" s="30"/>
      <c r="O27" s="30"/>
      <c r="P27" s="30"/>
      <c r="Q27" s="30"/>
      <c r="R27" s="30"/>
      <c r="S27" s="30"/>
      <c r="T27" s="30"/>
      <c r="U27" s="30"/>
      <c r="V27" s="48"/>
    </row>
    <row r="28" s="2" customFormat="1" ht="15.95" customHeight="1" spans="1:22">
      <c r="A28" s="17">
        <v>13</v>
      </c>
      <c r="B28" s="12" t="s">
        <v>54</v>
      </c>
      <c r="C28" s="14"/>
      <c r="D28" s="14"/>
      <c r="E28" s="14"/>
      <c r="F28" s="14"/>
      <c r="G28" s="14"/>
      <c r="H28" s="15"/>
      <c r="I28" s="14"/>
      <c r="J28" s="14"/>
      <c r="K28" s="14"/>
      <c r="M28" s="29"/>
      <c r="N28" s="30"/>
      <c r="O28" s="30"/>
      <c r="P28" s="30"/>
      <c r="Q28" s="30"/>
      <c r="R28" s="30"/>
      <c r="S28" s="30"/>
      <c r="T28" s="30"/>
      <c r="U28" s="30"/>
      <c r="V28" s="48"/>
    </row>
    <row r="29" s="2" customFormat="1" ht="15.95" customHeight="1" spans="1:22">
      <c r="A29" s="17"/>
      <c r="B29" s="12" t="s">
        <v>55</v>
      </c>
      <c r="C29" s="14"/>
      <c r="D29" s="14"/>
      <c r="E29" s="15"/>
      <c r="F29" s="14"/>
      <c r="G29" s="14"/>
      <c r="H29" s="14"/>
      <c r="I29" s="14"/>
      <c r="J29" s="14"/>
      <c r="K29" s="14"/>
      <c r="M29" s="29"/>
      <c r="N29" s="30"/>
      <c r="O29" s="30"/>
      <c r="P29" s="30"/>
      <c r="Q29" s="30"/>
      <c r="R29" s="30"/>
      <c r="S29" s="30"/>
      <c r="T29" s="30"/>
      <c r="U29" s="30"/>
      <c r="V29" s="48"/>
    </row>
    <row r="30" s="2" customFormat="1" ht="15.95" customHeight="1" spans="1:22">
      <c r="A30" s="17">
        <v>14</v>
      </c>
      <c r="B30" s="12" t="s">
        <v>56</v>
      </c>
      <c r="C30" s="14"/>
      <c r="D30" s="14"/>
      <c r="E30" s="14"/>
      <c r="F30" s="14"/>
      <c r="G30" s="15"/>
      <c r="H30" s="14"/>
      <c r="I30" s="14"/>
      <c r="J30" s="14"/>
      <c r="K30" s="14"/>
      <c r="M30" s="31"/>
      <c r="N30" s="32"/>
      <c r="O30" s="32"/>
      <c r="P30" s="32"/>
      <c r="Q30" s="32"/>
      <c r="R30" s="32"/>
      <c r="S30" s="32"/>
      <c r="T30" s="32"/>
      <c r="U30" s="32"/>
      <c r="V30" s="49"/>
    </row>
    <row r="31" s="2" customFormat="1" ht="15.95" customHeight="1" spans="1:22">
      <c r="A31" s="17"/>
      <c r="B31" s="12" t="s">
        <v>57</v>
      </c>
      <c r="C31" s="14"/>
      <c r="D31" s="14"/>
      <c r="E31" s="14"/>
      <c r="F31" s="14"/>
      <c r="G31" s="14"/>
      <c r="H31" s="14"/>
      <c r="I31" s="14"/>
      <c r="J31" s="14"/>
      <c r="K31" s="15"/>
      <c r="M31" s="27" t="s">
        <v>58</v>
      </c>
      <c r="N31" s="28"/>
      <c r="O31" s="28"/>
      <c r="P31" s="28"/>
      <c r="Q31" s="28"/>
      <c r="R31" s="28"/>
      <c r="S31" s="28"/>
      <c r="T31" s="28"/>
      <c r="U31" s="28"/>
      <c r="V31" s="47"/>
    </row>
    <row r="32" s="2" customFormat="1" ht="15.95" customHeight="1" spans="1:22">
      <c r="A32" s="17">
        <v>15</v>
      </c>
      <c r="B32" s="12" t="s">
        <v>59</v>
      </c>
      <c r="C32" s="14"/>
      <c r="D32" s="14"/>
      <c r="E32" s="14"/>
      <c r="F32" s="14"/>
      <c r="G32" s="14"/>
      <c r="H32" s="14"/>
      <c r="I32" s="14"/>
      <c r="J32" s="15"/>
      <c r="K32" s="14"/>
      <c r="M32" s="29"/>
      <c r="N32" s="30"/>
      <c r="O32" s="30"/>
      <c r="P32" s="30"/>
      <c r="Q32" s="30"/>
      <c r="R32" s="30"/>
      <c r="S32" s="30"/>
      <c r="T32" s="30"/>
      <c r="U32" s="30"/>
      <c r="V32" s="48"/>
    </row>
    <row r="33" s="2" customFormat="1" ht="15.95" customHeight="1" spans="1:22">
      <c r="A33" s="17"/>
      <c r="B33" s="12" t="s">
        <v>60</v>
      </c>
      <c r="C33" s="14"/>
      <c r="D33" s="14"/>
      <c r="E33" s="14"/>
      <c r="F33" s="15"/>
      <c r="G33" s="14"/>
      <c r="H33" s="14"/>
      <c r="I33" s="14"/>
      <c r="J33" s="14"/>
      <c r="K33" s="14"/>
      <c r="M33" s="29"/>
      <c r="N33" s="30"/>
      <c r="O33" s="30"/>
      <c r="P33" s="30"/>
      <c r="Q33" s="30"/>
      <c r="R33" s="30"/>
      <c r="S33" s="30"/>
      <c r="T33" s="30"/>
      <c r="U33" s="30"/>
      <c r="V33" s="48"/>
    </row>
    <row r="34" s="2" customFormat="1" ht="15.95" customHeight="1" spans="1:22">
      <c r="A34" s="17">
        <v>16</v>
      </c>
      <c r="B34" s="12" t="s">
        <v>61</v>
      </c>
      <c r="C34" s="14"/>
      <c r="D34" s="15"/>
      <c r="E34" s="14"/>
      <c r="F34" s="14"/>
      <c r="G34" s="14"/>
      <c r="H34" s="14"/>
      <c r="I34" s="14"/>
      <c r="J34" s="14"/>
      <c r="K34" s="14"/>
      <c r="M34" s="29"/>
      <c r="N34" s="30"/>
      <c r="O34" s="30"/>
      <c r="P34" s="30"/>
      <c r="Q34" s="30"/>
      <c r="R34" s="30"/>
      <c r="S34" s="30"/>
      <c r="T34" s="30"/>
      <c r="U34" s="30"/>
      <c r="V34" s="48"/>
    </row>
    <row r="35" s="2" customFormat="1" ht="15.95" customHeight="1" spans="1:22">
      <c r="A35" s="17"/>
      <c r="B35" s="12" t="s">
        <v>62</v>
      </c>
      <c r="C35" s="14"/>
      <c r="D35" s="14"/>
      <c r="E35" s="14"/>
      <c r="F35" s="14"/>
      <c r="G35" s="14"/>
      <c r="H35" s="14"/>
      <c r="I35" s="15"/>
      <c r="J35" s="14"/>
      <c r="K35" s="14"/>
      <c r="M35" s="31"/>
      <c r="N35" s="32"/>
      <c r="O35" s="32"/>
      <c r="P35" s="32"/>
      <c r="Q35" s="32"/>
      <c r="R35" s="32"/>
      <c r="S35" s="32"/>
      <c r="T35" s="32"/>
      <c r="U35" s="32"/>
      <c r="V35" s="49"/>
    </row>
    <row r="36" s="2" customFormat="1" ht="15.95" customHeight="1" spans="1:22">
      <c r="A36" s="17">
        <v>17</v>
      </c>
      <c r="B36" s="12" t="s">
        <v>63</v>
      </c>
      <c r="C36" s="15"/>
      <c r="D36" s="14"/>
      <c r="E36" s="14"/>
      <c r="F36" s="14"/>
      <c r="G36" s="14"/>
      <c r="H36" s="14"/>
      <c r="I36" s="14"/>
      <c r="J36" s="14"/>
      <c r="K36" s="14"/>
      <c r="M36" s="27" t="s">
        <v>64</v>
      </c>
      <c r="N36" s="28"/>
      <c r="O36" s="28"/>
      <c r="P36" s="28"/>
      <c r="Q36" s="28"/>
      <c r="R36" s="28"/>
      <c r="S36" s="28"/>
      <c r="T36" s="28"/>
      <c r="U36" s="28"/>
      <c r="V36" s="47"/>
    </row>
    <row r="37" s="2" customFormat="1" ht="15.95" customHeight="1" spans="1:22">
      <c r="A37" s="17"/>
      <c r="B37" s="12" t="s">
        <v>65</v>
      </c>
      <c r="C37" s="14"/>
      <c r="D37" s="14"/>
      <c r="E37" s="14"/>
      <c r="F37" s="14"/>
      <c r="G37" s="14"/>
      <c r="H37" s="15"/>
      <c r="I37" s="14"/>
      <c r="J37" s="14"/>
      <c r="K37" s="14"/>
      <c r="M37" s="29"/>
      <c r="N37" s="30"/>
      <c r="O37" s="30"/>
      <c r="P37" s="30"/>
      <c r="Q37" s="30"/>
      <c r="R37" s="30"/>
      <c r="S37" s="30"/>
      <c r="T37" s="30"/>
      <c r="U37" s="30"/>
      <c r="V37" s="48"/>
    </row>
    <row r="38" s="2" customFormat="1" ht="15.95" customHeight="1" spans="1:22">
      <c r="A38" s="17">
        <v>18</v>
      </c>
      <c r="B38" s="12" t="s">
        <v>66</v>
      </c>
      <c r="C38" s="14"/>
      <c r="D38" s="14"/>
      <c r="E38" s="15"/>
      <c r="F38" s="14"/>
      <c r="G38" s="14"/>
      <c r="H38" s="14"/>
      <c r="I38" s="14"/>
      <c r="J38" s="14"/>
      <c r="K38" s="14"/>
      <c r="M38" s="29"/>
      <c r="N38" s="30"/>
      <c r="O38" s="30"/>
      <c r="P38" s="30"/>
      <c r="Q38" s="30"/>
      <c r="R38" s="30"/>
      <c r="S38" s="30"/>
      <c r="T38" s="30"/>
      <c r="U38" s="30"/>
      <c r="V38" s="48"/>
    </row>
    <row r="39" s="2" customFormat="1" ht="15.95" customHeight="1" spans="1:22">
      <c r="A39" s="17"/>
      <c r="B39" s="12" t="s">
        <v>67</v>
      </c>
      <c r="C39" s="14"/>
      <c r="D39" s="14"/>
      <c r="E39" s="14"/>
      <c r="F39" s="14"/>
      <c r="G39" s="15"/>
      <c r="H39" s="14"/>
      <c r="I39" s="14"/>
      <c r="J39" s="14"/>
      <c r="K39" s="14"/>
      <c r="M39" s="29"/>
      <c r="N39" s="30"/>
      <c r="O39" s="30"/>
      <c r="P39" s="30"/>
      <c r="Q39" s="30"/>
      <c r="R39" s="30"/>
      <c r="S39" s="30"/>
      <c r="T39" s="30"/>
      <c r="U39" s="30"/>
      <c r="V39" s="48"/>
    </row>
    <row r="40" s="2" customFormat="1" ht="15.95" customHeight="1" spans="1:22">
      <c r="A40" s="17">
        <v>19</v>
      </c>
      <c r="B40" s="12" t="s">
        <v>68</v>
      </c>
      <c r="C40" s="14"/>
      <c r="D40" s="15"/>
      <c r="E40" s="14"/>
      <c r="F40" s="14"/>
      <c r="G40" s="14"/>
      <c r="H40" s="14"/>
      <c r="I40" s="14"/>
      <c r="J40" s="14"/>
      <c r="K40" s="14"/>
      <c r="M40" s="31"/>
      <c r="N40" s="32"/>
      <c r="O40" s="32"/>
      <c r="P40" s="32"/>
      <c r="Q40" s="32"/>
      <c r="R40" s="32"/>
      <c r="S40" s="32"/>
      <c r="T40" s="32"/>
      <c r="U40" s="32"/>
      <c r="V40" s="49"/>
    </row>
    <row r="41" s="2" customFormat="1" ht="15.95" customHeight="1" spans="1:22">
      <c r="A41" s="17"/>
      <c r="B41" s="12" t="s">
        <v>69</v>
      </c>
      <c r="C41" s="14"/>
      <c r="D41" s="14"/>
      <c r="E41" s="14"/>
      <c r="F41" s="14"/>
      <c r="G41" s="14"/>
      <c r="H41" s="14"/>
      <c r="I41" s="14"/>
      <c r="J41" s="14"/>
      <c r="K41" s="15"/>
      <c r="M41" s="27" t="s">
        <v>70</v>
      </c>
      <c r="N41" s="28"/>
      <c r="O41" s="28"/>
      <c r="P41" s="28"/>
      <c r="Q41" s="28"/>
      <c r="R41" s="28"/>
      <c r="S41" s="28"/>
      <c r="T41" s="28"/>
      <c r="U41" s="28"/>
      <c r="V41" s="47"/>
    </row>
    <row r="42" s="2" customFormat="1" ht="15.95" customHeight="1" spans="1:22">
      <c r="A42" s="17">
        <v>20</v>
      </c>
      <c r="B42" s="12" t="s">
        <v>71</v>
      </c>
      <c r="C42" s="14"/>
      <c r="D42" s="14"/>
      <c r="E42" s="14"/>
      <c r="F42" s="14"/>
      <c r="G42" s="14"/>
      <c r="H42" s="15"/>
      <c r="I42" s="14"/>
      <c r="J42" s="14"/>
      <c r="K42" s="14"/>
      <c r="M42" s="29"/>
      <c r="N42" s="30"/>
      <c r="O42" s="30"/>
      <c r="P42" s="30"/>
      <c r="Q42" s="30"/>
      <c r="R42" s="30"/>
      <c r="S42" s="30"/>
      <c r="T42" s="30"/>
      <c r="U42" s="30"/>
      <c r="V42" s="48"/>
    </row>
    <row r="43" s="2" customFormat="1" ht="15.95" customHeight="1" spans="1:22">
      <c r="A43" s="17"/>
      <c r="B43" s="12" t="s">
        <v>72</v>
      </c>
      <c r="C43" s="14"/>
      <c r="D43" s="14"/>
      <c r="E43" s="14"/>
      <c r="F43" s="15"/>
      <c r="G43" s="14"/>
      <c r="H43" s="14"/>
      <c r="I43" s="14"/>
      <c r="J43" s="14"/>
      <c r="K43" s="14"/>
      <c r="M43" s="29"/>
      <c r="N43" s="30"/>
      <c r="O43" s="30"/>
      <c r="P43" s="30"/>
      <c r="Q43" s="30"/>
      <c r="R43" s="30"/>
      <c r="S43" s="30"/>
      <c r="T43" s="30"/>
      <c r="U43" s="30"/>
      <c r="V43" s="48"/>
    </row>
    <row r="44" s="2" customFormat="1" ht="15.95" customHeight="1" spans="1:22">
      <c r="A44" s="17">
        <v>21</v>
      </c>
      <c r="B44" s="12" t="s">
        <v>73</v>
      </c>
      <c r="C44" s="14"/>
      <c r="D44" s="14"/>
      <c r="E44" s="14"/>
      <c r="F44" s="14"/>
      <c r="G44" s="14"/>
      <c r="H44" s="14"/>
      <c r="I44" s="15"/>
      <c r="J44" s="14"/>
      <c r="K44" s="14"/>
      <c r="M44" s="31"/>
      <c r="N44" s="32"/>
      <c r="O44" s="32"/>
      <c r="P44" s="32"/>
      <c r="Q44" s="32"/>
      <c r="R44" s="32"/>
      <c r="S44" s="32"/>
      <c r="T44" s="32"/>
      <c r="U44" s="32"/>
      <c r="V44" s="49"/>
    </row>
    <row r="45" s="2" customFormat="1" ht="15.95" customHeight="1" spans="1:22">
      <c r="A45" s="17"/>
      <c r="B45" s="12" t="s">
        <v>74</v>
      </c>
      <c r="C45" s="14"/>
      <c r="D45" s="14"/>
      <c r="E45" s="15"/>
      <c r="F45" s="14"/>
      <c r="G45" s="14"/>
      <c r="H45" s="14"/>
      <c r="I45" s="14"/>
      <c r="J45" s="14"/>
      <c r="K45" s="14"/>
      <c r="M45" s="27" t="s">
        <v>75</v>
      </c>
      <c r="N45" s="28"/>
      <c r="O45" s="28"/>
      <c r="P45" s="28"/>
      <c r="Q45" s="28"/>
      <c r="R45" s="28"/>
      <c r="S45" s="28"/>
      <c r="T45" s="28"/>
      <c r="U45" s="28"/>
      <c r="V45" s="47"/>
    </row>
    <row r="46" s="2" customFormat="1" ht="15.95" customHeight="1" spans="1:22">
      <c r="A46" s="17">
        <v>22</v>
      </c>
      <c r="B46" s="12" t="s">
        <v>76</v>
      </c>
      <c r="C46" s="14"/>
      <c r="D46" s="14"/>
      <c r="E46" s="14"/>
      <c r="F46" s="14"/>
      <c r="G46" s="14"/>
      <c r="H46" s="14"/>
      <c r="I46" s="14"/>
      <c r="J46" s="15"/>
      <c r="K46" s="14"/>
      <c r="M46" s="29"/>
      <c r="N46" s="30"/>
      <c r="O46" s="30"/>
      <c r="P46" s="30"/>
      <c r="Q46" s="30"/>
      <c r="R46" s="30"/>
      <c r="S46" s="30"/>
      <c r="T46" s="30"/>
      <c r="U46" s="30"/>
      <c r="V46" s="48"/>
    </row>
    <row r="47" s="2" customFormat="1" ht="15.95" customHeight="1" spans="1:22">
      <c r="A47" s="17"/>
      <c r="B47" s="12" t="s">
        <v>77</v>
      </c>
      <c r="C47" s="15"/>
      <c r="D47" s="14"/>
      <c r="E47" s="14"/>
      <c r="F47" s="14"/>
      <c r="G47" s="14"/>
      <c r="H47" s="14"/>
      <c r="I47" s="14"/>
      <c r="J47" s="14"/>
      <c r="K47" s="14"/>
      <c r="M47" s="29"/>
      <c r="N47" s="30"/>
      <c r="O47" s="30"/>
      <c r="P47" s="30"/>
      <c r="Q47" s="30"/>
      <c r="R47" s="30"/>
      <c r="S47" s="30"/>
      <c r="T47" s="30"/>
      <c r="U47" s="30"/>
      <c r="V47" s="48"/>
    </row>
    <row r="48" s="2" customFormat="1" ht="15.95" customHeight="1" spans="1:22">
      <c r="A48" s="17">
        <v>23</v>
      </c>
      <c r="B48" s="12" t="s">
        <v>78</v>
      </c>
      <c r="C48" s="14"/>
      <c r="D48" s="15"/>
      <c r="E48" s="14"/>
      <c r="F48" s="14"/>
      <c r="G48" s="14"/>
      <c r="H48" s="14"/>
      <c r="I48" s="14"/>
      <c r="J48" s="14"/>
      <c r="K48" s="14"/>
      <c r="M48" s="31"/>
      <c r="N48" s="32"/>
      <c r="O48" s="32"/>
      <c r="P48" s="32"/>
      <c r="Q48" s="32"/>
      <c r="R48" s="32"/>
      <c r="S48" s="32"/>
      <c r="T48" s="32"/>
      <c r="U48" s="32"/>
      <c r="V48" s="49"/>
    </row>
    <row r="49" s="2" customFormat="1" ht="15.95" customHeight="1" spans="1:22">
      <c r="A49" s="17"/>
      <c r="B49" s="12" t="s">
        <v>79</v>
      </c>
      <c r="C49" s="14"/>
      <c r="D49" s="14"/>
      <c r="E49" s="14"/>
      <c r="F49" s="14"/>
      <c r="G49" s="14"/>
      <c r="H49" s="15"/>
      <c r="I49" s="14"/>
      <c r="J49" s="14"/>
      <c r="K49" s="14"/>
      <c r="M49" s="29" t="s">
        <v>80</v>
      </c>
      <c r="N49" s="30"/>
      <c r="O49" s="30"/>
      <c r="P49" s="30"/>
      <c r="Q49" s="30"/>
      <c r="R49" s="30"/>
      <c r="S49" s="30"/>
      <c r="T49" s="30"/>
      <c r="U49" s="30"/>
      <c r="V49" s="48"/>
    </row>
    <row r="50" s="2" customFormat="1" ht="15.95" customHeight="1" spans="1:22">
      <c r="A50" s="17">
        <v>24</v>
      </c>
      <c r="B50" s="12" t="s">
        <v>81</v>
      </c>
      <c r="C50" s="14"/>
      <c r="D50" s="14"/>
      <c r="E50" s="14"/>
      <c r="F50" s="14"/>
      <c r="G50" s="14"/>
      <c r="H50" s="14"/>
      <c r="I50" s="14"/>
      <c r="J50" s="14"/>
      <c r="K50" s="15"/>
      <c r="M50" s="29"/>
      <c r="N50" s="30"/>
      <c r="O50" s="30"/>
      <c r="P50" s="30"/>
      <c r="Q50" s="30"/>
      <c r="R50" s="30"/>
      <c r="S50" s="30"/>
      <c r="T50" s="30"/>
      <c r="U50" s="30"/>
      <c r="V50" s="48"/>
    </row>
    <row r="51" s="2" customFormat="1" ht="15.95" customHeight="1" spans="1:22">
      <c r="A51" s="17"/>
      <c r="B51" s="12" t="s">
        <v>82</v>
      </c>
      <c r="C51" s="14"/>
      <c r="D51" s="14"/>
      <c r="E51" s="14"/>
      <c r="F51" s="14"/>
      <c r="G51" s="14"/>
      <c r="H51" s="14"/>
      <c r="I51" s="15"/>
      <c r="J51" s="14"/>
      <c r="K51" s="14"/>
      <c r="M51" s="29"/>
      <c r="N51" s="30"/>
      <c r="O51" s="30"/>
      <c r="P51" s="30"/>
      <c r="Q51" s="30"/>
      <c r="R51" s="30"/>
      <c r="S51" s="30"/>
      <c r="T51" s="30"/>
      <c r="U51" s="30"/>
      <c r="V51" s="48"/>
    </row>
    <row r="52" s="2" customFormat="1" ht="15.95" customHeight="1" spans="1:22">
      <c r="A52" s="17">
        <v>25</v>
      </c>
      <c r="B52" s="12" t="s">
        <v>83</v>
      </c>
      <c r="C52" s="14"/>
      <c r="D52" s="14"/>
      <c r="E52" s="14"/>
      <c r="F52" s="14"/>
      <c r="G52" s="15"/>
      <c r="H52" s="14"/>
      <c r="I52" s="14"/>
      <c r="J52" s="14"/>
      <c r="K52" s="14"/>
      <c r="M52" s="31"/>
      <c r="N52" s="32"/>
      <c r="O52" s="32"/>
      <c r="P52" s="32"/>
      <c r="Q52" s="32"/>
      <c r="R52" s="32"/>
      <c r="S52" s="32"/>
      <c r="T52" s="32"/>
      <c r="U52" s="32"/>
      <c r="V52" s="49"/>
    </row>
    <row r="53" s="2" customFormat="1" ht="15.95" customHeight="1" spans="1:22">
      <c r="A53" s="17"/>
      <c r="B53" s="12" t="s">
        <v>84</v>
      </c>
      <c r="C53" s="14"/>
      <c r="D53" s="14"/>
      <c r="E53" s="14"/>
      <c r="F53" s="15"/>
      <c r="G53" s="14"/>
      <c r="H53" s="14"/>
      <c r="I53" s="14"/>
      <c r="J53" s="14"/>
      <c r="K53" s="14"/>
      <c r="M53" s="40"/>
      <c r="N53" s="40"/>
      <c r="O53" s="40"/>
      <c r="P53" s="40"/>
      <c r="Q53" s="40"/>
      <c r="R53" s="40"/>
      <c r="S53" s="40"/>
      <c r="T53" s="40"/>
      <c r="U53" s="40"/>
      <c r="V53" s="40"/>
    </row>
    <row r="54" s="2" customFormat="1" ht="15.95" customHeight="1" spans="1:22">
      <c r="A54" s="17">
        <v>26</v>
      </c>
      <c r="B54" s="12" t="s">
        <v>85</v>
      </c>
      <c r="C54" s="15"/>
      <c r="D54" s="14"/>
      <c r="E54" s="14"/>
      <c r="F54" s="14"/>
      <c r="G54" s="14"/>
      <c r="H54" s="14"/>
      <c r="I54" s="14"/>
      <c r="J54" s="14"/>
      <c r="K54" s="14"/>
      <c r="M54" s="40"/>
      <c r="N54" s="40"/>
      <c r="O54" s="40"/>
      <c r="P54" s="40"/>
      <c r="Q54" s="40"/>
      <c r="R54" s="40"/>
      <c r="S54" s="40"/>
      <c r="T54" s="40"/>
      <c r="U54" s="40"/>
      <c r="V54" s="40"/>
    </row>
    <row r="55" s="2" customFormat="1" ht="15.95" customHeight="1" spans="1:22">
      <c r="A55" s="17"/>
      <c r="B55" s="12" t="s">
        <v>86</v>
      </c>
      <c r="C55" s="14"/>
      <c r="D55" s="14"/>
      <c r="E55" s="14"/>
      <c r="F55" s="14"/>
      <c r="G55" s="14"/>
      <c r="H55" s="14"/>
      <c r="I55" s="14"/>
      <c r="J55" s="14"/>
      <c r="K55" s="15"/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56" s="2" customFormat="1" ht="15.95" customHeight="1" spans="1:22">
      <c r="A56" s="17">
        <v>27</v>
      </c>
      <c r="B56" s="12" t="s">
        <v>87</v>
      </c>
      <c r="C56" s="14"/>
      <c r="D56" s="15"/>
      <c r="E56" s="14"/>
      <c r="F56" s="14"/>
      <c r="G56" s="14"/>
      <c r="H56" s="14"/>
      <c r="I56" s="14"/>
      <c r="J56" s="14"/>
      <c r="K56" s="14"/>
      <c r="M56" s="40"/>
      <c r="N56" s="40"/>
      <c r="O56" s="40"/>
      <c r="P56" s="40"/>
      <c r="Q56" s="40"/>
      <c r="R56" s="40"/>
      <c r="S56" s="40"/>
      <c r="T56" s="40"/>
      <c r="U56" s="40"/>
      <c r="V56" s="40"/>
    </row>
    <row r="57" s="2" customFormat="1" ht="15.95" customHeight="1" spans="1:22">
      <c r="A57" s="17"/>
      <c r="B57" s="12" t="s">
        <v>88</v>
      </c>
      <c r="C57" s="14"/>
      <c r="D57" s="14"/>
      <c r="E57" s="15"/>
      <c r="F57" s="14"/>
      <c r="G57" s="14"/>
      <c r="H57" s="14"/>
      <c r="I57" s="14"/>
      <c r="J57" s="14"/>
      <c r="K57" s="14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s="2" customFormat="1" ht="15.95" customHeight="1" spans="1:22">
      <c r="A58" s="17">
        <v>28</v>
      </c>
      <c r="B58" s="12" t="s">
        <v>89</v>
      </c>
      <c r="C58" s="14"/>
      <c r="D58" s="14"/>
      <c r="E58" s="14"/>
      <c r="F58" s="14"/>
      <c r="G58" s="14"/>
      <c r="H58" s="14"/>
      <c r="I58" s="14"/>
      <c r="J58" s="15"/>
      <c r="K58" s="14"/>
      <c r="M58" s="40"/>
      <c r="N58" s="40"/>
      <c r="O58" s="40"/>
      <c r="P58" s="40"/>
      <c r="Q58" s="40"/>
      <c r="R58" s="40"/>
      <c r="S58" s="40"/>
      <c r="T58" s="40"/>
      <c r="U58" s="40"/>
      <c r="V58" s="40"/>
    </row>
    <row r="59" s="2" customFormat="1" ht="15.95" customHeight="1" spans="1:22">
      <c r="A59" s="17"/>
      <c r="B59" s="12" t="s">
        <v>90</v>
      </c>
      <c r="C59" s="14"/>
      <c r="D59" s="14"/>
      <c r="E59" s="14"/>
      <c r="F59" s="14"/>
      <c r="G59" s="15"/>
      <c r="H59" s="14"/>
      <c r="I59" s="14"/>
      <c r="J59" s="14"/>
      <c r="K59" s="14"/>
      <c r="M59" s="40"/>
      <c r="N59" s="40"/>
      <c r="O59" s="40"/>
      <c r="P59" s="40"/>
      <c r="Q59" s="40"/>
      <c r="R59" s="40"/>
      <c r="S59" s="40"/>
      <c r="T59" s="40"/>
      <c r="U59" s="40"/>
      <c r="V59" s="40"/>
    </row>
    <row r="60" s="2" customFormat="1" ht="15.95" customHeight="1" spans="1:22">
      <c r="A60" s="17">
        <v>29</v>
      </c>
      <c r="B60" s="12" t="s">
        <v>91</v>
      </c>
      <c r="C60" s="14"/>
      <c r="D60" s="14"/>
      <c r="E60" s="14"/>
      <c r="F60" s="14"/>
      <c r="G60" s="14"/>
      <c r="H60" s="14"/>
      <c r="I60" s="15"/>
      <c r="J60" s="14"/>
      <c r="K60" s="14"/>
      <c r="M60" s="40"/>
      <c r="N60" s="40"/>
      <c r="O60" s="40"/>
      <c r="P60" s="40"/>
      <c r="Q60" s="40"/>
      <c r="R60" s="40"/>
      <c r="S60" s="40"/>
      <c r="T60" s="40"/>
      <c r="U60" s="40"/>
      <c r="V60" s="40"/>
    </row>
    <row r="61" s="2" customFormat="1" ht="15.95" customHeight="1" spans="1:22">
      <c r="A61" s="17"/>
      <c r="B61" s="12" t="s">
        <v>92</v>
      </c>
      <c r="C61" s="14"/>
      <c r="D61" s="14"/>
      <c r="E61" s="14"/>
      <c r="F61" s="14"/>
      <c r="G61" s="14"/>
      <c r="H61" s="15"/>
      <c r="I61" s="14"/>
      <c r="J61" s="14"/>
      <c r="K61" s="14"/>
      <c r="M61" s="40"/>
      <c r="N61" s="40"/>
      <c r="O61" s="40"/>
      <c r="P61" s="40"/>
      <c r="Q61" s="40"/>
      <c r="R61" s="40"/>
      <c r="S61" s="40"/>
      <c r="T61" s="40"/>
      <c r="U61" s="40"/>
      <c r="V61" s="40"/>
    </row>
    <row r="62" s="2" customFormat="1" ht="15.95" customHeight="1" spans="1:22">
      <c r="A62" s="17">
        <v>30</v>
      </c>
      <c r="B62" s="12" t="s">
        <v>93</v>
      </c>
      <c r="C62" s="14"/>
      <c r="D62" s="14"/>
      <c r="E62" s="14"/>
      <c r="F62" s="14"/>
      <c r="G62" s="14"/>
      <c r="H62" s="14"/>
      <c r="I62" s="14"/>
      <c r="J62" s="14"/>
      <c r="K62" s="15"/>
      <c r="M62" s="40"/>
      <c r="N62" s="40"/>
      <c r="O62" s="40"/>
      <c r="P62" s="40"/>
      <c r="Q62" s="40"/>
      <c r="R62" s="40"/>
      <c r="S62" s="40"/>
      <c r="T62" s="40"/>
      <c r="U62" s="40"/>
      <c r="V62" s="40"/>
    </row>
    <row r="63" s="2" customFormat="1" ht="15.95" customHeight="1" spans="1:22">
      <c r="A63" s="17"/>
      <c r="B63" s="12" t="s">
        <v>94</v>
      </c>
      <c r="C63" s="14"/>
      <c r="D63" s="14"/>
      <c r="E63" s="14"/>
      <c r="F63" s="15"/>
      <c r="G63" s="14"/>
      <c r="H63" s="14"/>
      <c r="I63" s="14"/>
      <c r="J63" s="14"/>
      <c r="K63" s="14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s="2" customFormat="1" ht="15.95" customHeight="1" spans="1:22">
      <c r="A64" s="17">
        <v>31</v>
      </c>
      <c r="B64" s="12" t="s">
        <v>95</v>
      </c>
      <c r="C64" s="15"/>
      <c r="D64" s="14"/>
      <c r="E64" s="14"/>
      <c r="F64" s="14"/>
      <c r="G64" s="14"/>
      <c r="H64" s="14"/>
      <c r="I64" s="14"/>
      <c r="J64" s="14"/>
      <c r="K64" s="14"/>
      <c r="M64" s="40"/>
      <c r="N64" s="40"/>
      <c r="O64" s="40"/>
      <c r="P64" s="40"/>
      <c r="Q64" s="40"/>
      <c r="R64" s="40"/>
      <c r="S64" s="40"/>
      <c r="T64" s="40"/>
      <c r="U64" s="40"/>
      <c r="V64" s="40"/>
    </row>
    <row r="65" s="2" customFormat="1" ht="32.25" customHeight="1" spans="1:22">
      <c r="A65" s="17"/>
      <c r="B65" s="12" t="s">
        <v>96</v>
      </c>
      <c r="C65" s="14"/>
      <c r="D65" s="14"/>
      <c r="E65" s="15"/>
      <c r="F65" s="14"/>
      <c r="G65" s="14"/>
      <c r="H65" s="14"/>
      <c r="I65" s="14"/>
      <c r="J65" s="14"/>
      <c r="K65" s="14"/>
      <c r="M65" s="40"/>
      <c r="N65" s="40"/>
      <c r="O65" s="40"/>
      <c r="P65" s="40"/>
      <c r="Q65" s="40"/>
      <c r="R65" s="40"/>
      <c r="S65" s="40"/>
      <c r="T65" s="40"/>
      <c r="U65" s="40"/>
      <c r="V65" s="40"/>
    </row>
    <row r="66" s="2" customFormat="1" ht="15.95" customHeight="1" spans="1:22">
      <c r="A66" s="17">
        <v>32</v>
      </c>
      <c r="B66" s="12" t="s">
        <v>97</v>
      </c>
      <c r="C66" s="14"/>
      <c r="D66" s="14"/>
      <c r="E66" s="14"/>
      <c r="F66" s="14"/>
      <c r="G66" s="14"/>
      <c r="H66" s="14"/>
      <c r="I66" s="14"/>
      <c r="J66" s="15"/>
      <c r="K66" s="14"/>
      <c r="M66" s="40"/>
      <c r="N66" s="40"/>
      <c r="O66" s="40"/>
      <c r="P66" s="40"/>
      <c r="Q66" s="40"/>
      <c r="R66" s="40"/>
      <c r="S66" s="40"/>
      <c r="T66" s="40"/>
      <c r="U66" s="40"/>
      <c r="V66" s="40"/>
    </row>
    <row r="67" s="2" customFormat="1" ht="15.95" customHeight="1" spans="1:22">
      <c r="A67" s="17"/>
      <c r="B67" s="12" t="s">
        <v>98</v>
      </c>
      <c r="C67" s="14"/>
      <c r="D67" s="15"/>
      <c r="E67" s="14"/>
      <c r="F67" s="14"/>
      <c r="G67" s="14"/>
      <c r="H67" s="14"/>
      <c r="I67" s="14"/>
      <c r="J67" s="14"/>
      <c r="K67" s="14"/>
      <c r="M67" s="40"/>
      <c r="N67" s="40"/>
      <c r="O67" s="40"/>
      <c r="P67" s="40"/>
      <c r="Q67" s="40"/>
      <c r="R67" s="40"/>
      <c r="S67" s="40"/>
      <c r="T67" s="40"/>
      <c r="U67" s="40"/>
      <c r="V67" s="40"/>
    </row>
    <row r="68" s="2" customFormat="1" ht="15.95" customHeight="1" spans="1:22">
      <c r="A68" s="17">
        <v>33</v>
      </c>
      <c r="B68" s="12" t="s">
        <v>99</v>
      </c>
      <c r="C68" s="14"/>
      <c r="D68" s="14"/>
      <c r="E68" s="14"/>
      <c r="F68" s="14"/>
      <c r="G68" s="15"/>
      <c r="H68" s="14"/>
      <c r="I68" s="14"/>
      <c r="J68" s="14"/>
      <c r="K68" s="14"/>
      <c r="M68" s="40"/>
      <c r="N68" s="40"/>
      <c r="O68" s="40"/>
      <c r="P68" s="40"/>
      <c r="Q68" s="40"/>
      <c r="R68" s="40"/>
      <c r="S68" s="40"/>
      <c r="T68" s="40"/>
      <c r="U68" s="40"/>
      <c r="V68" s="40"/>
    </row>
    <row r="69" s="2" customFormat="1" ht="15.95" customHeight="1" spans="1:22">
      <c r="A69" s="17"/>
      <c r="B69" s="12" t="s">
        <v>100</v>
      </c>
      <c r="C69" s="14"/>
      <c r="D69" s="14"/>
      <c r="E69" s="14"/>
      <c r="F69" s="14"/>
      <c r="G69" s="14"/>
      <c r="H69" s="14"/>
      <c r="I69" s="15"/>
      <c r="J69" s="14"/>
      <c r="K69" s="14"/>
      <c r="M69" s="40"/>
      <c r="N69" s="40"/>
      <c r="O69" s="40"/>
      <c r="P69" s="40"/>
      <c r="Q69" s="40"/>
      <c r="R69" s="40"/>
      <c r="S69" s="40"/>
      <c r="T69" s="40"/>
      <c r="U69" s="40"/>
      <c r="V69" s="40"/>
    </row>
    <row r="70" s="2" customFormat="1" ht="15.95" customHeight="1" spans="1:22">
      <c r="A70" s="17">
        <v>34</v>
      </c>
      <c r="B70" s="12" t="s">
        <v>101</v>
      </c>
      <c r="C70" s="15"/>
      <c r="D70" s="14"/>
      <c r="E70" s="14"/>
      <c r="F70" s="14"/>
      <c r="G70" s="14"/>
      <c r="H70" s="14"/>
      <c r="I70" s="14"/>
      <c r="J70" s="14"/>
      <c r="K70" s="14"/>
      <c r="M70" s="40"/>
      <c r="N70" s="40"/>
      <c r="O70" s="40"/>
      <c r="P70" s="40"/>
      <c r="Q70" s="40"/>
      <c r="R70" s="40"/>
      <c r="S70" s="40"/>
      <c r="T70" s="40"/>
      <c r="U70" s="40"/>
      <c r="V70" s="40"/>
    </row>
    <row r="71" s="2" customFormat="1" ht="15.95" customHeight="1" spans="1:22">
      <c r="A71" s="17"/>
      <c r="B71" s="12" t="s">
        <v>102</v>
      </c>
      <c r="C71" s="14"/>
      <c r="D71" s="14"/>
      <c r="E71" s="14"/>
      <c r="F71" s="15"/>
      <c r="G71" s="14"/>
      <c r="H71" s="14"/>
      <c r="I71" s="14"/>
      <c r="J71" s="14"/>
      <c r="K71" s="14"/>
      <c r="M71" s="40"/>
      <c r="N71" s="40"/>
      <c r="O71" s="40"/>
      <c r="P71" s="40"/>
      <c r="Q71" s="40"/>
      <c r="R71" s="40"/>
      <c r="S71" s="40"/>
      <c r="T71" s="40"/>
      <c r="U71" s="40"/>
      <c r="V71" s="40"/>
    </row>
    <row r="72" s="2" customFormat="1" ht="15.95" customHeight="1" spans="1:22">
      <c r="A72" s="17">
        <v>35</v>
      </c>
      <c r="B72" s="12" t="s">
        <v>103</v>
      </c>
      <c r="C72" s="14"/>
      <c r="D72" s="14"/>
      <c r="E72" s="14"/>
      <c r="F72" s="14"/>
      <c r="G72" s="14"/>
      <c r="H72" s="14"/>
      <c r="I72" s="14"/>
      <c r="J72" s="14"/>
      <c r="K72" s="15"/>
      <c r="M72" s="40"/>
      <c r="N72" s="40"/>
      <c r="O72" s="40"/>
      <c r="P72" s="40"/>
      <c r="Q72" s="40"/>
      <c r="R72" s="40"/>
      <c r="S72" s="40"/>
      <c r="T72" s="40"/>
      <c r="U72" s="40"/>
      <c r="V72" s="40"/>
    </row>
    <row r="73" s="2" customFormat="1" ht="15.95" customHeight="1" spans="1:22">
      <c r="A73" s="17"/>
      <c r="B73" s="12" t="s">
        <v>104</v>
      </c>
      <c r="C73" s="14"/>
      <c r="D73" s="14"/>
      <c r="E73" s="14"/>
      <c r="F73" s="14"/>
      <c r="G73" s="14"/>
      <c r="H73" s="14"/>
      <c r="I73" s="15"/>
      <c r="J73" s="14"/>
      <c r="K73" s="14"/>
      <c r="M73" s="40"/>
      <c r="N73" s="40"/>
      <c r="O73" s="40"/>
      <c r="P73" s="40"/>
      <c r="Q73" s="40"/>
      <c r="R73" s="40"/>
      <c r="S73" s="40"/>
      <c r="T73" s="40"/>
      <c r="U73" s="40"/>
      <c r="V73" s="40"/>
    </row>
    <row r="74" s="2" customFormat="1" ht="15.95" customHeight="1" spans="1:22">
      <c r="A74" s="17">
        <v>36</v>
      </c>
      <c r="B74" s="12" t="s">
        <v>105</v>
      </c>
      <c r="C74" s="14"/>
      <c r="D74" s="14"/>
      <c r="E74" s="15"/>
      <c r="F74" s="14"/>
      <c r="G74" s="14"/>
      <c r="H74" s="14"/>
      <c r="I74" s="14"/>
      <c r="J74" s="14"/>
      <c r="K74" s="14"/>
      <c r="M74" s="40"/>
      <c r="N74" s="40"/>
      <c r="O74" s="40"/>
      <c r="P74" s="40"/>
      <c r="Q74" s="40"/>
      <c r="R74" s="40"/>
      <c r="S74" s="40"/>
      <c r="T74" s="40"/>
      <c r="U74" s="40"/>
      <c r="V74" s="40"/>
    </row>
    <row r="75" s="2" customFormat="1" ht="15.95" customHeight="1" spans="1:22">
      <c r="A75" s="17"/>
      <c r="B75" s="12" t="s">
        <v>106</v>
      </c>
      <c r="C75" s="14"/>
      <c r="D75" s="14"/>
      <c r="E75" s="14"/>
      <c r="F75" s="14"/>
      <c r="G75" s="14"/>
      <c r="H75" s="14"/>
      <c r="I75" s="14"/>
      <c r="J75" s="15"/>
      <c r="K75" s="14"/>
      <c r="M75" s="40"/>
      <c r="N75" s="40"/>
      <c r="O75" s="40"/>
      <c r="P75" s="40"/>
      <c r="Q75" s="40"/>
      <c r="R75" s="40"/>
      <c r="S75" s="40"/>
      <c r="T75" s="40"/>
      <c r="U75" s="40"/>
      <c r="V75" s="40"/>
    </row>
    <row r="76" s="2" customFormat="1" ht="15.95" customHeight="1" spans="1:22">
      <c r="A76" s="17">
        <v>37</v>
      </c>
      <c r="B76" s="12" t="s">
        <v>107</v>
      </c>
      <c r="C76" s="14"/>
      <c r="D76" s="15"/>
      <c r="E76" s="14"/>
      <c r="F76" s="14"/>
      <c r="G76" s="14"/>
      <c r="H76" s="14"/>
      <c r="I76" s="14"/>
      <c r="J76" s="14"/>
      <c r="K76" s="14"/>
      <c r="M76" s="40"/>
      <c r="N76" s="40"/>
      <c r="O76" s="40"/>
      <c r="P76" s="40"/>
      <c r="Q76" s="40"/>
      <c r="R76" s="40"/>
      <c r="S76" s="40"/>
      <c r="T76" s="40"/>
      <c r="U76" s="40"/>
      <c r="V76" s="40"/>
    </row>
    <row r="77" s="2" customFormat="1" ht="15.95" customHeight="1" spans="1:22">
      <c r="A77" s="17"/>
      <c r="B77" s="12" t="s">
        <v>108</v>
      </c>
      <c r="C77" s="14"/>
      <c r="D77" s="14"/>
      <c r="E77" s="14"/>
      <c r="F77" s="14"/>
      <c r="G77" s="15"/>
      <c r="H77" s="14"/>
      <c r="I77" s="14"/>
      <c r="J77" s="14"/>
      <c r="K77" s="14"/>
      <c r="M77" s="40"/>
      <c r="N77" s="40"/>
      <c r="O77" s="40"/>
      <c r="P77" s="40"/>
      <c r="Q77" s="40"/>
      <c r="R77" s="40"/>
      <c r="S77" s="40"/>
      <c r="T77" s="40"/>
      <c r="U77" s="40"/>
      <c r="V77" s="40"/>
    </row>
    <row r="78" s="2" customFormat="1" ht="15.95" customHeight="1" spans="1:22">
      <c r="A78" s="17">
        <v>38</v>
      </c>
      <c r="B78" s="12" t="s">
        <v>109</v>
      </c>
      <c r="C78" s="15"/>
      <c r="D78" s="14"/>
      <c r="E78" s="14"/>
      <c r="F78" s="14"/>
      <c r="G78" s="14"/>
      <c r="H78" s="14"/>
      <c r="I78" s="14"/>
      <c r="J78" s="14"/>
      <c r="K78" s="14"/>
      <c r="M78" s="40"/>
      <c r="N78" s="40"/>
      <c r="O78" s="40"/>
      <c r="P78" s="40"/>
      <c r="Q78" s="40"/>
      <c r="R78" s="40"/>
      <c r="S78" s="40"/>
      <c r="T78" s="40"/>
      <c r="U78" s="40"/>
      <c r="V78" s="40"/>
    </row>
    <row r="79" s="2" customFormat="1" ht="15.95" customHeight="1" spans="1:22">
      <c r="A79" s="17"/>
      <c r="B79" s="12" t="s">
        <v>110</v>
      </c>
      <c r="C79" s="14"/>
      <c r="D79" s="14"/>
      <c r="E79" s="14"/>
      <c r="F79" s="14"/>
      <c r="G79" s="14"/>
      <c r="H79" s="14"/>
      <c r="I79" s="15"/>
      <c r="J79" s="14"/>
      <c r="K79" s="14"/>
      <c r="M79" s="40"/>
      <c r="N79" s="40"/>
      <c r="O79" s="40"/>
      <c r="P79" s="40"/>
      <c r="Q79" s="40"/>
      <c r="R79" s="40"/>
      <c r="S79" s="40"/>
      <c r="T79" s="40"/>
      <c r="U79" s="40"/>
      <c r="V79" s="40"/>
    </row>
    <row r="80" s="2" customFormat="1" ht="15.95" customHeight="1" spans="1:22">
      <c r="A80" s="17">
        <v>39</v>
      </c>
      <c r="B80" s="12" t="s">
        <v>111</v>
      </c>
      <c r="C80" s="14"/>
      <c r="D80" s="14"/>
      <c r="E80" s="15"/>
      <c r="F80" s="14"/>
      <c r="G80" s="14"/>
      <c r="H80" s="14"/>
      <c r="I80" s="14"/>
      <c r="J80" s="14"/>
      <c r="K80" s="14"/>
      <c r="M80" s="40"/>
      <c r="N80" s="40"/>
      <c r="O80" s="40"/>
      <c r="P80" s="40"/>
      <c r="Q80" s="40"/>
      <c r="R80" s="40"/>
      <c r="S80" s="40"/>
      <c r="T80" s="40"/>
      <c r="U80" s="40"/>
      <c r="V80" s="40"/>
    </row>
    <row r="81" s="2" customFormat="1" ht="15.95" customHeight="1" spans="1:22">
      <c r="A81" s="17"/>
      <c r="B81" s="12" t="s">
        <v>112</v>
      </c>
      <c r="C81" s="14"/>
      <c r="D81" s="14"/>
      <c r="E81" s="14"/>
      <c r="F81" s="15"/>
      <c r="G81" s="14"/>
      <c r="H81" s="14"/>
      <c r="I81" s="14"/>
      <c r="J81" s="14"/>
      <c r="K81" s="14"/>
      <c r="M81" s="40"/>
      <c r="N81" s="40"/>
      <c r="O81" s="40"/>
      <c r="P81" s="40"/>
      <c r="Q81" s="40"/>
      <c r="R81" s="40"/>
      <c r="S81" s="40"/>
      <c r="T81" s="40"/>
      <c r="U81" s="40"/>
      <c r="V81" s="40"/>
    </row>
    <row r="82" s="2" customFormat="1" ht="15.95" customHeight="1" spans="1:22">
      <c r="A82" s="17">
        <v>40</v>
      </c>
      <c r="B82" s="12" t="s">
        <v>113</v>
      </c>
      <c r="C82" s="14"/>
      <c r="D82" s="14"/>
      <c r="E82" s="14"/>
      <c r="F82" s="14"/>
      <c r="G82" s="14"/>
      <c r="H82" s="14"/>
      <c r="I82" s="14"/>
      <c r="J82" s="15"/>
      <c r="K82" s="14"/>
      <c r="M82" s="40"/>
      <c r="N82" s="40"/>
      <c r="O82" s="40"/>
      <c r="P82" s="40"/>
      <c r="Q82" s="40"/>
      <c r="R82" s="40"/>
      <c r="S82" s="40"/>
      <c r="T82" s="40"/>
      <c r="U82" s="40"/>
      <c r="V82" s="40"/>
    </row>
    <row r="83" s="2" customFormat="1" ht="15.95" customHeight="1" spans="1:22">
      <c r="A83" s="17"/>
      <c r="B83" s="12" t="s">
        <v>114</v>
      </c>
      <c r="C83" s="14"/>
      <c r="D83" s="14"/>
      <c r="E83" s="14"/>
      <c r="F83" s="14"/>
      <c r="G83" s="14"/>
      <c r="H83" s="14"/>
      <c r="I83" s="14"/>
      <c r="J83" s="14"/>
      <c r="K83" s="15"/>
      <c r="M83" s="40"/>
      <c r="N83" s="40"/>
      <c r="O83" s="40"/>
      <c r="P83" s="40"/>
      <c r="Q83" s="40"/>
      <c r="R83" s="40"/>
      <c r="S83" s="40"/>
      <c r="T83" s="40"/>
      <c r="U83" s="40"/>
      <c r="V83" s="40"/>
    </row>
    <row r="84" s="2" customFormat="1" ht="15.95" customHeight="1" spans="1:22">
      <c r="A84" s="17">
        <v>41</v>
      </c>
      <c r="B84" s="12" t="s">
        <v>115</v>
      </c>
      <c r="C84" s="14"/>
      <c r="D84" s="14"/>
      <c r="E84" s="14"/>
      <c r="F84" s="14"/>
      <c r="G84" s="14"/>
      <c r="H84" s="15"/>
      <c r="I84" s="14"/>
      <c r="J84" s="14"/>
      <c r="K84" s="14"/>
      <c r="M84" s="40"/>
      <c r="N84" s="40"/>
      <c r="O84" s="40"/>
      <c r="P84" s="40"/>
      <c r="Q84" s="40"/>
      <c r="R84" s="40"/>
      <c r="S84" s="40"/>
      <c r="T84" s="40"/>
      <c r="U84" s="40"/>
      <c r="V84" s="40"/>
    </row>
    <row r="85" s="2" customFormat="1" ht="15.95" customHeight="1" spans="1:22">
      <c r="A85" s="17"/>
      <c r="B85" s="12" t="s">
        <v>116</v>
      </c>
      <c r="C85" s="14"/>
      <c r="D85" s="14"/>
      <c r="E85" s="14"/>
      <c r="F85" s="14"/>
      <c r="G85" s="15"/>
      <c r="H85" s="14"/>
      <c r="I85" s="14"/>
      <c r="J85" s="14"/>
      <c r="K85" s="14"/>
      <c r="M85" s="40"/>
      <c r="N85" s="40"/>
      <c r="O85" s="40"/>
      <c r="P85" s="40"/>
      <c r="Q85" s="40"/>
      <c r="R85" s="40"/>
      <c r="S85" s="40"/>
      <c r="T85" s="40"/>
      <c r="U85" s="40"/>
      <c r="V85" s="40"/>
    </row>
    <row r="86" s="2" customFormat="1" ht="15.95" customHeight="1" spans="1:22">
      <c r="A86" s="17">
        <v>42</v>
      </c>
      <c r="B86" s="12" t="s">
        <v>117</v>
      </c>
      <c r="C86" s="14"/>
      <c r="D86" s="15"/>
      <c r="E86" s="14"/>
      <c r="F86" s="14"/>
      <c r="G86" s="14"/>
      <c r="H86" s="14"/>
      <c r="I86" s="14"/>
      <c r="J86" s="14"/>
      <c r="K86" s="14"/>
      <c r="M86" s="40"/>
      <c r="N86" s="40"/>
      <c r="O86" s="40"/>
      <c r="P86" s="40"/>
      <c r="Q86" s="40"/>
      <c r="R86" s="40"/>
      <c r="S86" s="40"/>
      <c r="T86" s="40"/>
      <c r="U86" s="40"/>
      <c r="V86" s="40"/>
    </row>
    <row r="87" s="2" customFormat="1" ht="15.95" customHeight="1" spans="1:22">
      <c r="A87" s="17"/>
      <c r="B87" s="12" t="s">
        <v>118</v>
      </c>
      <c r="C87" s="15"/>
      <c r="D87" s="14"/>
      <c r="E87" s="14"/>
      <c r="F87" s="14"/>
      <c r="G87" s="14"/>
      <c r="H87" s="14"/>
      <c r="I87" s="14"/>
      <c r="J87" s="14"/>
      <c r="K87" s="14"/>
      <c r="M87" s="40"/>
      <c r="N87" s="40"/>
      <c r="O87" s="40"/>
      <c r="P87" s="40"/>
      <c r="Q87" s="40"/>
      <c r="R87" s="40"/>
      <c r="S87" s="40"/>
      <c r="T87" s="40"/>
      <c r="U87" s="40"/>
      <c r="V87" s="40"/>
    </row>
    <row r="88" s="2" customFormat="1" ht="15.95" customHeight="1" spans="1:22">
      <c r="A88" s="17">
        <v>43</v>
      </c>
      <c r="B88" s="12" t="s">
        <v>119</v>
      </c>
      <c r="C88" s="14"/>
      <c r="D88" s="53"/>
      <c r="E88" s="14"/>
      <c r="F88" s="14"/>
      <c r="G88" s="14"/>
      <c r="H88" s="14"/>
      <c r="I88" s="15"/>
      <c r="J88" s="14"/>
      <c r="K88" s="14"/>
      <c r="M88" s="40"/>
      <c r="N88" s="40"/>
      <c r="O88" s="40"/>
      <c r="P88" s="40"/>
      <c r="Q88" s="40"/>
      <c r="R88" s="40"/>
      <c r="S88" s="40"/>
      <c r="T88" s="40"/>
      <c r="U88" s="40"/>
      <c r="V88" s="40"/>
    </row>
    <row r="89" s="2" customFormat="1" ht="15.95" customHeight="1" spans="1:22">
      <c r="A89" s="17"/>
      <c r="B89" s="12" t="s">
        <v>120</v>
      </c>
      <c r="C89" s="14"/>
      <c r="D89" s="14"/>
      <c r="E89" s="14"/>
      <c r="F89" s="15"/>
      <c r="G89" s="14"/>
      <c r="H89" s="14"/>
      <c r="I89" s="14"/>
      <c r="J89" s="14"/>
      <c r="K89" s="14"/>
      <c r="M89" s="40"/>
      <c r="N89" s="40"/>
      <c r="O89" s="40"/>
      <c r="P89" s="40"/>
      <c r="Q89" s="40"/>
      <c r="R89" s="40"/>
      <c r="S89" s="40"/>
      <c r="T89" s="40"/>
      <c r="U89" s="40"/>
      <c r="V89" s="40"/>
    </row>
    <row r="90" s="2" customFormat="1" ht="15.95" customHeight="1" spans="1:22">
      <c r="A90" s="17">
        <v>44</v>
      </c>
      <c r="B90" s="12" t="s">
        <v>121</v>
      </c>
      <c r="C90" s="14"/>
      <c r="D90" s="14"/>
      <c r="E90" s="14"/>
      <c r="F90" s="14"/>
      <c r="G90" s="14"/>
      <c r="H90" s="14"/>
      <c r="I90" s="14"/>
      <c r="J90" s="15"/>
      <c r="K90" s="14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="2" customFormat="1" ht="15.95" customHeight="1" spans="1:22">
      <c r="A91" s="17"/>
      <c r="B91" s="12" t="s">
        <v>122</v>
      </c>
      <c r="C91" s="14"/>
      <c r="D91" s="14"/>
      <c r="E91" s="14"/>
      <c r="F91" s="14"/>
      <c r="G91" s="14"/>
      <c r="H91" s="15"/>
      <c r="I91" s="14"/>
      <c r="J91" s="14"/>
      <c r="K91" s="14"/>
      <c r="M91" s="40"/>
      <c r="N91" s="40"/>
      <c r="O91" s="40"/>
      <c r="P91" s="40"/>
      <c r="Q91" s="40"/>
      <c r="R91" s="40"/>
      <c r="S91" s="40"/>
      <c r="T91" s="40"/>
      <c r="U91" s="40"/>
      <c r="V91" s="40"/>
    </row>
    <row r="92" s="2" customFormat="1" ht="15.95" customHeight="1" spans="1:22">
      <c r="A92" s="17">
        <v>45</v>
      </c>
      <c r="B92" s="12" t="s">
        <v>123</v>
      </c>
      <c r="C92" s="14"/>
      <c r="D92" s="14"/>
      <c r="E92" s="14"/>
      <c r="F92" s="14"/>
      <c r="G92" s="14"/>
      <c r="H92" s="14"/>
      <c r="I92" s="14"/>
      <c r="J92" s="14"/>
      <c r="K92" s="15"/>
      <c r="M92" s="40"/>
      <c r="N92" s="40"/>
      <c r="O92" s="40"/>
      <c r="P92" s="40"/>
      <c r="Q92" s="40"/>
      <c r="R92" s="40"/>
      <c r="S92" s="40"/>
      <c r="T92" s="40"/>
      <c r="U92" s="40"/>
      <c r="V92" s="40"/>
    </row>
    <row r="93" s="2" customFormat="1" ht="15.95" customHeight="1" spans="1:22">
      <c r="A93" s="17"/>
      <c r="B93" s="12" t="s">
        <v>124</v>
      </c>
      <c r="C93" s="14"/>
      <c r="D93" s="14"/>
      <c r="E93" s="15"/>
      <c r="F93" s="14"/>
      <c r="G93" s="14"/>
      <c r="H93" s="14"/>
      <c r="I93" s="14"/>
      <c r="J93" s="14"/>
      <c r="K93" s="14"/>
      <c r="M93" s="40"/>
      <c r="N93" s="40"/>
      <c r="O93" s="40"/>
      <c r="P93" s="40"/>
      <c r="Q93" s="40"/>
      <c r="R93" s="40"/>
      <c r="S93" s="40"/>
      <c r="T93" s="40"/>
      <c r="U93" s="40"/>
      <c r="V93" s="40"/>
    </row>
    <row r="94" s="2" customFormat="1" ht="29.25" customHeight="1" spans="1:22">
      <c r="A94" s="17">
        <v>46</v>
      </c>
      <c r="B94" s="12" t="s">
        <v>125</v>
      </c>
      <c r="C94" s="14"/>
      <c r="D94" s="14"/>
      <c r="E94" s="14"/>
      <c r="F94" s="14"/>
      <c r="G94" s="15"/>
      <c r="H94" s="14"/>
      <c r="I94" s="14"/>
      <c r="J94" s="14"/>
      <c r="K94" s="14"/>
      <c r="M94" s="40"/>
      <c r="N94" s="40"/>
      <c r="O94" s="40"/>
      <c r="P94" s="40"/>
      <c r="Q94" s="40"/>
      <c r="R94" s="40"/>
      <c r="S94" s="40"/>
      <c r="T94" s="40"/>
      <c r="U94" s="40"/>
      <c r="V94" s="40"/>
    </row>
    <row r="95" s="2" customFormat="1" ht="29.25" customHeight="1" spans="1:22">
      <c r="A95" s="17"/>
      <c r="B95" s="12" t="s">
        <v>126</v>
      </c>
      <c r="C95" s="14"/>
      <c r="D95" s="14"/>
      <c r="E95" s="14"/>
      <c r="F95" s="14"/>
      <c r="G95" s="15"/>
      <c r="H95" s="14"/>
      <c r="I95" s="14"/>
      <c r="J95" s="14"/>
      <c r="K95" s="14"/>
      <c r="M95" s="40"/>
      <c r="N95" s="40"/>
      <c r="O95" s="40"/>
      <c r="P95" s="40"/>
      <c r="Q95" s="40"/>
      <c r="R95" s="40"/>
      <c r="S95" s="40"/>
      <c r="T95" s="40"/>
      <c r="U95" s="40"/>
      <c r="V95" s="40"/>
    </row>
    <row r="96" s="2" customFormat="1" ht="15.95" customHeight="1" spans="1:22">
      <c r="A96" s="17">
        <v>47</v>
      </c>
      <c r="B96" s="12" t="s">
        <v>127</v>
      </c>
      <c r="C96" s="14"/>
      <c r="D96" s="14"/>
      <c r="E96" s="14"/>
      <c r="F96" s="14"/>
      <c r="G96" s="14"/>
      <c r="H96" s="14"/>
      <c r="I96" s="14"/>
      <c r="J96" s="15"/>
      <c r="K96" s="14"/>
      <c r="M96" s="40"/>
      <c r="N96" s="40"/>
      <c r="O96" s="40"/>
      <c r="P96" s="40"/>
      <c r="Q96" s="40"/>
      <c r="R96" s="40"/>
      <c r="S96" s="40"/>
      <c r="T96" s="40"/>
      <c r="U96" s="40"/>
      <c r="V96" s="40"/>
    </row>
    <row r="97" s="2" customFormat="1" ht="15.95" customHeight="1" spans="1:22">
      <c r="A97" s="17"/>
      <c r="B97" s="12" t="s">
        <v>128</v>
      </c>
      <c r="C97" s="14"/>
      <c r="D97" s="14"/>
      <c r="E97" s="14"/>
      <c r="F97" s="14"/>
      <c r="G97" s="14"/>
      <c r="H97" s="14"/>
      <c r="I97" s="14"/>
      <c r="J97" s="14"/>
      <c r="K97" s="15"/>
      <c r="M97" s="40"/>
      <c r="N97" s="40"/>
      <c r="O97" s="40"/>
      <c r="P97" s="40"/>
      <c r="Q97" s="40"/>
      <c r="R97" s="40"/>
      <c r="S97" s="40"/>
      <c r="T97" s="40"/>
      <c r="U97" s="40"/>
      <c r="V97" s="40"/>
    </row>
    <row r="98" s="2" customFormat="1" ht="15.95" customHeight="1" spans="1:22">
      <c r="A98" s="17">
        <v>48</v>
      </c>
      <c r="B98" s="12" t="s">
        <v>129</v>
      </c>
      <c r="C98" s="14"/>
      <c r="D98" s="15"/>
      <c r="E98" s="14"/>
      <c r="F98" s="14"/>
      <c r="G98" s="14"/>
      <c r="H98" s="14"/>
      <c r="I98" s="14"/>
      <c r="J98" s="14"/>
      <c r="K98" s="14"/>
      <c r="M98" s="40"/>
      <c r="N98" s="40"/>
      <c r="O98" s="40"/>
      <c r="P98" s="40"/>
      <c r="Q98" s="40"/>
      <c r="R98" s="40"/>
      <c r="S98" s="40"/>
      <c r="T98" s="40"/>
      <c r="U98" s="40"/>
      <c r="V98" s="40"/>
    </row>
    <row r="99" s="2" customFormat="1" ht="15.95" customHeight="1" spans="1:22">
      <c r="A99" s="17"/>
      <c r="B99" s="12" t="s">
        <v>130</v>
      </c>
      <c r="C99" s="14"/>
      <c r="D99" s="14"/>
      <c r="E99" s="14"/>
      <c r="F99" s="15"/>
      <c r="G99" s="14"/>
      <c r="H99" s="14"/>
      <c r="I99" s="14"/>
      <c r="J99" s="14"/>
      <c r="K99" s="14"/>
      <c r="M99" s="40"/>
      <c r="N99" s="40"/>
      <c r="O99" s="40"/>
      <c r="P99" s="40"/>
      <c r="Q99" s="40"/>
      <c r="R99" s="40"/>
      <c r="S99" s="40"/>
      <c r="T99" s="40"/>
      <c r="U99" s="40"/>
      <c r="V99" s="40"/>
    </row>
    <row r="100" s="2" customFormat="1" ht="15.95" customHeight="1" spans="1:22">
      <c r="A100" s="17">
        <v>49</v>
      </c>
      <c r="B100" s="12" t="s">
        <v>131</v>
      </c>
      <c r="C100" s="14"/>
      <c r="D100" s="14"/>
      <c r="E100" s="14"/>
      <c r="F100" s="14"/>
      <c r="G100" s="14"/>
      <c r="H100" s="15"/>
      <c r="I100" s="14"/>
      <c r="J100" s="14"/>
      <c r="K100" s="14"/>
      <c r="M100" s="40"/>
      <c r="N100" s="40"/>
      <c r="O100" s="40"/>
      <c r="P100" s="40"/>
      <c r="Q100" s="40"/>
      <c r="R100" s="40"/>
      <c r="S100" s="40"/>
      <c r="T100" s="40"/>
      <c r="U100" s="40"/>
      <c r="V100" s="40"/>
    </row>
    <row r="101" s="2" customFormat="1" ht="15.95" customHeight="1" spans="1:22">
      <c r="A101" s="17"/>
      <c r="B101" s="12" t="s">
        <v>132</v>
      </c>
      <c r="C101" s="14"/>
      <c r="D101" s="14"/>
      <c r="E101" s="15"/>
      <c r="F101" s="14"/>
      <c r="G101" s="14"/>
      <c r="H101" s="14"/>
      <c r="I101" s="14"/>
      <c r="J101" s="14"/>
      <c r="K101" s="14"/>
      <c r="M101" s="40"/>
      <c r="N101" s="40"/>
      <c r="O101" s="40"/>
      <c r="P101" s="40"/>
      <c r="Q101" s="40"/>
      <c r="R101" s="40"/>
      <c r="S101" s="40"/>
      <c r="T101" s="40"/>
      <c r="U101" s="40"/>
      <c r="V101" s="40"/>
    </row>
    <row r="102" s="2" customFormat="1" ht="15.95" customHeight="1" spans="1:22">
      <c r="A102" s="17">
        <v>50</v>
      </c>
      <c r="B102" s="12" t="s">
        <v>133</v>
      </c>
      <c r="C102" s="14"/>
      <c r="D102" s="14"/>
      <c r="E102" s="14"/>
      <c r="F102" s="14"/>
      <c r="G102" s="15"/>
      <c r="H102" s="14"/>
      <c r="I102" s="14"/>
      <c r="J102" s="14"/>
      <c r="K102" s="14"/>
      <c r="M102" s="40"/>
      <c r="N102" s="40"/>
      <c r="O102" s="40"/>
      <c r="P102" s="40"/>
      <c r="Q102" s="40"/>
      <c r="R102" s="40"/>
      <c r="S102" s="40"/>
      <c r="T102" s="40"/>
      <c r="U102" s="40"/>
      <c r="V102" s="40"/>
    </row>
    <row r="103" s="2" customFormat="1" ht="15.95" customHeight="1" spans="1:22">
      <c r="A103" s="17"/>
      <c r="B103" s="12" t="s">
        <v>134</v>
      </c>
      <c r="C103" s="14"/>
      <c r="D103" s="14"/>
      <c r="E103" s="14"/>
      <c r="F103" s="14"/>
      <c r="G103" s="14"/>
      <c r="H103" s="14"/>
      <c r="I103" s="14"/>
      <c r="J103" s="14"/>
      <c r="K103" s="15"/>
      <c r="M103" s="40"/>
      <c r="N103" s="40"/>
      <c r="O103" s="40"/>
      <c r="P103" s="40"/>
      <c r="Q103" s="40"/>
      <c r="R103" s="40"/>
      <c r="S103" s="40"/>
      <c r="T103" s="40"/>
      <c r="U103" s="40"/>
      <c r="V103" s="40"/>
    </row>
    <row r="104" s="2" customFormat="1" ht="15.95" customHeight="1" spans="1:22">
      <c r="A104" s="17">
        <v>51</v>
      </c>
      <c r="B104" s="12" t="s">
        <v>135</v>
      </c>
      <c r="C104" s="14"/>
      <c r="D104" s="14"/>
      <c r="E104" s="14"/>
      <c r="F104" s="15"/>
      <c r="G104" s="14"/>
      <c r="H104" s="14"/>
      <c r="I104" s="14"/>
      <c r="J104" s="14"/>
      <c r="K104" s="14"/>
      <c r="M104" s="40"/>
      <c r="N104" s="40"/>
      <c r="O104" s="40"/>
      <c r="P104" s="40"/>
      <c r="Q104" s="40"/>
      <c r="R104" s="40"/>
      <c r="S104" s="40"/>
      <c r="T104" s="40"/>
      <c r="U104" s="40"/>
      <c r="V104" s="40"/>
    </row>
    <row r="105" s="2" customFormat="1" ht="15.95" customHeight="1" spans="1:22">
      <c r="A105" s="17"/>
      <c r="B105" s="12" t="s">
        <v>136</v>
      </c>
      <c r="C105" s="14"/>
      <c r="D105" s="14"/>
      <c r="E105" s="14"/>
      <c r="F105" s="14"/>
      <c r="G105" s="14"/>
      <c r="H105" s="14"/>
      <c r="I105" s="14"/>
      <c r="J105" s="15"/>
      <c r="K105" s="14"/>
      <c r="M105" s="40"/>
      <c r="N105" s="40"/>
      <c r="O105" s="40"/>
      <c r="P105" s="40"/>
      <c r="Q105" s="40"/>
      <c r="R105" s="40"/>
      <c r="S105" s="40"/>
      <c r="T105" s="40"/>
      <c r="U105" s="40"/>
      <c r="V105" s="40"/>
    </row>
    <row r="106" s="2" customFormat="1" ht="15.95" customHeight="1" spans="1:22">
      <c r="A106" s="17">
        <v>52</v>
      </c>
      <c r="B106" s="12" t="s">
        <v>137</v>
      </c>
      <c r="C106" s="14"/>
      <c r="D106" s="15"/>
      <c r="E106" s="14"/>
      <c r="F106" s="14"/>
      <c r="G106" s="14"/>
      <c r="H106" s="14"/>
      <c r="I106" s="14"/>
      <c r="J106" s="14"/>
      <c r="K106" s="14"/>
      <c r="M106" s="40"/>
      <c r="N106" s="40"/>
      <c r="O106" s="40"/>
      <c r="P106" s="40"/>
      <c r="Q106" s="40"/>
      <c r="R106" s="40"/>
      <c r="S106" s="40"/>
      <c r="T106" s="40"/>
      <c r="U106" s="40"/>
      <c r="V106" s="40"/>
    </row>
    <row r="107" s="2" customFormat="1" ht="15.95" customHeight="1" spans="1:22">
      <c r="A107" s="17"/>
      <c r="B107" s="12" t="s">
        <v>138</v>
      </c>
      <c r="C107" s="14"/>
      <c r="D107" s="14"/>
      <c r="E107" s="14"/>
      <c r="F107" s="14"/>
      <c r="G107" s="14"/>
      <c r="H107" s="14"/>
      <c r="I107" s="15"/>
      <c r="J107" s="14"/>
      <c r="K107" s="14"/>
      <c r="M107" s="40"/>
      <c r="N107" s="40"/>
      <c r="O107" s="40"/>
      <c r="P107" s="40"/>
      <c r="Q107" s="40"/>
      <c r="R107" s="40"/>
      <c r="S107" s="40"/>
      <c r="T107" s="40"/>
      <c r="U107" s="40"/>
      <c r="V107" s="40"/>
    </row>
    <row r="108" s="2" customFormat="1" ht="15.95" customHeight="1" spans="1:22">
      <c r="A108" s="17">
        <v>53</v>
      </c>
      <c r="B108" s="12" t="s">
        <v>139</v>
      </c>
      <c r="C108" s="14"/>
      <c r="D108" s="14"/>
      <c r="E108" s="14"/>
      <c r="F108" s="14"/>
      <c r="G108" s="14"/>
      <c r="H108" s="15"/>
      <c r="I108" s="14"/>
      <c r="J108" s="14"/>
      <c r="K108" s="14"/>
      <c r="M108" s="40"/>
      <c r="N108" s="40"/>
      <c r="O108" s="40"/>
      <c r="P108" s="40"/>
      <c r="Q108" s="40"/>
      <c r="R108" s="40"/>
      <c r="S108" s="40"/>
      <c r="T108" s="40"/>
      <c r="U108" s="40"/>
      <c r="V108" s="40"/>
    </row>
    <row r="109" s="2" customFormat="1" ht="15.95" customHeight="1" spans="1:22">
      <c r="A109" s="17"/>
      <c r="B109" s="12" t="s">
        <v>140</v>
      </c>
      <c r="C109" s="15"/>
      <c r="D109" s="14"/>
      <c r="E109" s="14"/>
      <c r="F109" s="14"/>
      <c r="G109" s="14"/>
      <c r="H109" s="14"/>
      <c r="I109" s="14"/>
      <c r="J109" s="14"/>
      <c r="K109" s="14"/>
      <c r="M109" s="40"/>
      <c r="N109" s="40"/>
      <c r="O109" s="40"/>
      <c r="P109" s="40"/>
      <c r="Q109" s="40"/>
      <c r="R109" s="40"/>
      <c r="S109" s="40"/>
      <c r="T109" s="40"/>
      <c r="U109" s="40"/>
      <c r="V109" s="40"/>
    </row>
    <row r="110" s="2" customFormat="1" ht="15.95" customHeight="1" spans="1:22">
      <c r="A110" s="17">
        <v>54</v>
      </c>
      <c r="B110" s="12" t="s">
        <v>141</v>
      </c>
      <c r="C110" s="14"/>
      <c r="D110" s="14"/>
      <c r="E110" s="15"/>
      <c r="F110" s="14"/>
      <c r="G110" s="14"/>
      <c r="H110" s="14"/>
      <c r="I110" s="14"/>
      <c r="J110" s="14"/>
      <c r="K110" s="14"/>
      <c r="M110" s="40"/>
      <c r="N110" s="40"/>
      <c r="O110" s="40"/>
      <c r="P110" s="40"/>
      <c r="Q110" s="40"/>
      <c r="R110" s="40"/>
      <c r="S110" s="40"/>
      <c r="T110" s="40"/>
      <c r="U110" s="40"/>
      <c r="V110" s="40"/>
    </row>
    <row r="111" s="2" customFormat="1" ht="15.95" customHeight="1" spans="1:22">
      <c r="A111" s="17"/>
      <c r="B111" s="12" t="s">
        <v>142</v>
      </c>
      <c r="C111" s="14"/>
      <c r="D111" s="14"/>
      <c r="E111" s="14"/>
      <c r="F111" s="14"/>
      <c r="G111" s="15"/>
      <c r="H111" s="14"/>
      <c r="I111" s="14"/>
      <c r="J111" s="14"/>
      <c r="K111" s="14"/>
      <c r="M111" s="40"/>
      <c r="N111" s="40"/>
      <c r="O111" s="40"/>
      <c r="P111" s="40"/>
      <c r="Q111" s="40"/>
      <c r="R111" s="40"/>
      <c r="S111" s="40"/>
      <c r="T111" s="40"/>
      <c r="U111" s="40"/>
      <c r="V111" s="40"/>
    </row>
    <row r="112" s="2" customFormat="1" ht="15.95" customHeight="1" spans="1:22">
      <c r="A112" s="17">
        <v>55</v>
      </c>
      <c r="B112" s="12" t="s">
        <v>143</v>
      </c>
      <c r="C112" s="14"/>
      <c r="D112" s="15"/>
      <c r="E112" s="14"/>
      <c r="F112" s="14"/>
      <c r="G112" s="14"/>
      <c r="H112" s="14"/>
      <c r="I112" s="14"/>
      <c r="J112" s="14"/>
      <c r="K112" s="14"/>
      <c r="M112" s="40"/>
      <c r="N112" s="40"/>
      <c r="O112" s="40"/>
      <c r="P112" s="40"/>
      <c r="Q112" s="40"/>
      <c r="R112" s="40"/>
      <c r="S112" s="40"/>
      <c r="T112" s="40"/>
      <c r="U112" s="40"/>
      <c r="V112" s="40"/>
    </row>
    <row r="113" s="2" customFormat="1" ht="15.95" customHeight="1" spans="1:22">
      <c r="A113" s="17"/>
      <c r="B113" s="12" t="s">
        <v>144</v>
      </c>
      <c r="C113" s="14"/>
      <c r="D113" s="14"/>
      <c r="E113" s="14"/>
      <c r="F113" s="14"/>
      <c r="G113" s="14"/>
      <c r="H113" s="14"/>
      <c r="I113" s="14"/>
      <c r="J113" s="14"/>
      <c r="K113" s="15"/>
      <c r="M113" s="40"/>
      <c r="N113" s="40"/>
      <c r="O113" s="40"/>
      <c r="P113" s="40"/>
      <c r="Q113" s="40"/>
      <c r="R113" s="40"/>
      <c r="S113" s="40"/>
      <c r="T113" s="40"/>
      <c r="U113" s="40"/>
      <c r="V113" s="40"/>
    </row>
    <row r="114" s="2" customFormat="1" ht="15.95" customHeight="1" spans="1:22">
      <c r="A114" s="17">
        <v>56</v>
      </c>
      <c r="B114" s="12" t="s">
        <v>145</v>
      </c>
      <c r="C114" s="14"/>
      <c r="D114" s="14"/>
      <c r="E114" s="14"/>
      <c r="F114" s="14"/>
      <c r="G114" s="14"/>
      <c r="H114" s="15"/>
      <c r="I114" s="14"/>
      <c r="J114" s="14"/>
      <c r="K114" s="14"/>
      <c r="M114" s="40"/>
      <c r="N114" s="40"/>
      <c r="O114" s="40"/>
      <c r="P114" s="40"/>
      <c r="Q114" s="40"/>
      <c r="R114" s="40"/>
      <c r="S114" s="40"/>
      <c r="T114" s="40"/>
      <c r="U114" s="40"/>
      <c r="V114" s="40"/>
    </row>
    <row r="115" s="2" customFormat="1" ht="15.95" customHeight="1" spans="1:22">
      <c r="A115" s="17"/>
      <c r="B115" s="12" t="s">
        <v>146</v>
      </c>
      <c r="C115" s="14"/>
      <c r="D115" s="14"/>
      <c r="E115" s="14"/>
      <c r="F115" s="15"/>
      <c r="G115" s="14"/>
      <c r="H115" s="14"/>
      <c r="I115" s="14"/>
      <c r="J115" s="14"/>
      <c r="K115" s="14"/>
      <c r="M115" s="40"/>
      <c r="N115" s="40"/>
      <c r="O115" s="40"/>
      <c r="P115" s="40"/>
      <c r="Q115" s="40"/>
      <c r="R115" s="40"/>
      <c r="S115" s="40"/>
      <c r="T115" s="40"/>
      <c r="U115" s="40"/>
      <c r="V115" s="40"/>
    </row>
    <row r="116" s="2" customFormat="1" ht="15.95" customHeight="1" spans="1:22">
      <c r="A116" s="17">
        <v>57</v>
      </c>
      <c r="B116" s="12" t="s">
        <v>147</v>
      </c>
      <c r="C116" s="14"/>
      <c r="D116" s="14"/>
      <c r="E116" s="14"/>
      <c r="F116" s="14"/>
      <c r="G116" s="14"/>
      <c r="H116" s="14"/>
      <c r="I116" s="15"/>
      <c r="J116" s="14"/>
      <c r="K116" s="14"/>
      <c r="M116" s="40"/>
      <c r="N116" s="40"/>
      <c r="O116" s="40"/>
      <c r="P116" s="40"/>
      <c r="Q116" s="40"/>
      <c r="R116" s="40"/>
      <c r="S116" s="40"/>
      <c r="T116" s="40"/>
      <c r="U116" s="40"/>
      <c r="V116" s="40"/>
    </row>
    <row r="117" s="2" customFormat="1" ht="15.95" customHeight="1" spans="1:22">
      <c r="A117" s="17"/>
      <c r="B117" s="12" t="s">
        <v>148</v>
      </c>
      <c r="C117" s="14"/>
      <c r="D117" s="14"/>
      <c r="E117" s="15"/>
      <c r="F117" s="14"/>
      <c r="G117" s="14"/>
      <c r="H117" s="14"/>
      <c r="I117" s="14"/>
      <c r="J117" s="14"/>
      <c r="K117" s="14"/>
      <c r="M117" s="40"/>
      <c r="N117" s="40"/>
      <c r="O117" s="40"/>
      <c r="P117" s="40"/>
      <c r="Q117" s="40"/>
      <c r="R117" s="40"/>
      <c r="S117" s="40"/>
      <c r="T117" s="40"/>
      <c r="U117" s="40"/>
      <c r="V117" s="40"/>
    </row>
    <row r="118" s="2" customFormat="1" ht="15.95" customHeight="1" spans="1:22">
      <c r="A118" s="17">
        <v>58</v>
      </c>
      <c r="B118" s="12" t="s">
        <v>149</v>
      </c>
      <c r="C118" s="14"/>
      <c r="D118" s="14"/>
      <c r="E118" s="14"/>
      <c r="F118" s="14"/>
      <c r="G118" s="14"/>
      <c r="H118" s="14"/>
      <c r="I118" s="14"/>
      <c r="J118" s="15"/>
      <c r="K118" s="14"/>
      <c r="M118" s="40"/>
      <c r="N118" s="40"/>
      <c r="O118" s="40"/>
      <c r="P118" s="40"/>
      <c r="Q118" s="40"/>
      <c r="R118" s="40"/>
      <c r="S118" s="40"/>
      <c r="T118" s="40"/>
      <c r="U118" s="40"/>
      <c r="V118" s="40"/>
    </row>
    <row r="119" s="2" customFormat="1" ht="15.95" customHeight="1" spans="1:22">
      <c r="A119" s="17"/>
      <c r="B119" s="12" t="s">
        <v>150</v>
      </c>
      <c r="C119" s="15"/>
      <c r="D119" s="14"/>
      <c r="E119" s="14"/>
      <c r="F119" s="14"/>
      <c r="G119" s="14"/>
      <c r="H119" s="14"/>
      <c r="I119" s="14"/>
      <c r="J119" s="14"/>
      <c r="K119" s="14"/>
      <c r="M119" s="40"/>
      <c r="N119" s="40"/>
      <c r="O119" s="40"/>
      <c r="P119" s="40"/>
      <c r="Q119" s="40"/>
      <c r="R119" s="40"/>
      <c r="S119" s="40"/>
      <c r="T119" s="40"/>
      <c r="U119" s="40"/>
      <c r="V119" s="40"/>
    </row>
    <row r="120" s="2" customFormat="1" ht="15.95" customHeight="1" spans="1:22">
      <c r="A120" s="17">
        <v>59</v>
      </c>
      <c r="B120" s="12" t="s">
        <v>151</v>
      </c>
      <c r="C120" s="14"/>
      <c r="D120" s="14"/>
      <c r="E120" s="14"/>
      <c r="F120" s="14"/>
      <c r="G120" s="15"/>
      <c r="H120" s="14"/>
      <c r="I120" s="14"/>
      <c r="J120" s="14"/>
      <c r="K120" s="14"/>
      <c r="M120" s="40"/>
      <c r="N120" s="40"/>
      <c r="O120" s="40"/>
      <c r="P120" s="40"/>
      <c r="Q120" s="40"/>
      <c r="R120" s="40"/>
      <c r="S120" s="40"/>
      <c r="T120" s="40"/>
      <c r="U120" s="40"/>
      <c r="V120" s="40"/>
    </row>
    <row r="121" s="2" customFormat="1" ht="15.95" customHeight="1" spans="1:22">
      <c r="A121" s="17"/>
      <c r="B121" s="12" t="s">
        <v>152</v>
      </c>
      <c r="C121" s="14"/>
      <c r="D121" s="15"/>
      <c r="E121" s="14"/>
      <c r="F121" s="14"/>
      <c r="G121" s="14"/>
      <c r="H121" s="14"/>
      <c r="I121" s="14"/>
      <c r="J121" s="14"/>
      <c r="K121" s="14"/>
      <c r="M121" s="40"/>
      <c r="N121" s="40"/>
      <c r="O121" s="40"/>
      <c r="P121" s="40"/>
      <c r="Q121" s="40"/>
      <c r="R121" s="40"/>
      <c r="S121" s="40"/>
      <c r="T121" s="40"/>
      <c r="U121" s="40"/>
      <c r="V121" s="40"/>
    </row>
    <row r="122" s="2" customFormat="1" ht="15.95" customHeight="1" spans="1:22">
      <c r="A122" s="17">
        <v>60</v>
      </c>
      <c r="B122" s="12" t="s">
        <v>153</v>
      </c>
      <c r="C122" s="14"/>
      <c r="D122" s="14"/>
      <c r="E122" s="14"/>
      <c r="F122" s="14"/>
      <c r="G122" s="14"/>
      <c r="H122" s="14"/>
      <c r="I122" s="15"/>
      <c r="J122" s="14"/>
      <c r="K122" s="14"/>
      <c r="M122" s="40"/>
      <c r="N122" s="40"/>
      <c r="O122" s="40"/>
      <c r="P122" s="40"/>
      <c r="Q122" s="40"/>
      <c r="R122" s="40"/>
      <c r="S122" s="40"/>
      <c r="T122" s="40"/>
      <c r="U122" s="40"/>
      <c r="V122" s="40"/>
    </row>
    <row r="123" s="2" customFormat="1" ht="15.95" customHeight="1" spans="1:22">
      <c r="A123" s="17"/>
      <c r="B123" s="12" t="s">
        <v>154</v>
      </c>
      <c r="C123" s="14"/>
      <c r="D123" s="14"/>
      <c r="E123" s="14"/>
      <c r="F123" s="14"/>
      <c r="G123" s="14"/>
      <c r="H123" s="14"/>
      <c r="I123" s="14"/>
      <c r="J123" s="14"/>
      <c r="K123" s="15"/>
      <c r="M123" s="40"/>
      <c r="N123" s="40"/>
      <c r="O123" s="40"/>
      <c r="P123" s="40"/>
      <c r="Q123" s="40"/>
      <c r="R123" s="40"/>
      <c r="S123" s="40"/>
      <c r="T123" s="40"/>
      <c r="U123" s="40"/>
      <c r="V123" s="40"/>
    </row>
    <row r="124" s="2" customFormat="1" ht="15.95" customHeight="1" spans="1:22">
      <c r="A124" s="17">
        <v>61</v>
      </c>
      <c r="B124" s="12" t="s">
        <v>155</v>
      </c>
      <c r="C124" s="14"/>
      <c r="D124" s="14"/>
      <c r="E124" s="14"/>
      <c r="F124" s="15"/>
      <c r="G124" s="14"/>
      <c r="H124" s="14"/>
      <c r="I124" s="14"/>
      <c r="J124" s="14"/>
      <c r="K124" s="14"/>
      <c r="M124" s="40"/>
      <c r="N124" s="40"/>
      <c r="O124" s="40"/>
      <c r="P124" s="40"/>
      <c r="Q124" s="40"/>
      <c r="R124" s="40"/>
      <c r="S124" s="40"/>
      <c r="T124" s="40"/>
      <c r="U124" s="40"/>
      <c r="V124" s="40"/>
    </row>
    <row r="125" s="2" customFormat="1" ht="15.95" customHeight="1" spans="1:22">
      <c r="A125" s="17"/>
      <c r="B125" s="12" t="s">
        <v>156</v>
      </c>
      <c r="C125" s="14"/>
      <c r="D125" s="14"/>
      <c r="E125" s="14"/>
      <c r="F125" s="14"/>
      <c r="G125" s="15"/>
      <c r="H125" s="14"/>
      <c r="I125" s="14"/>
      <c r="J125" s="14"/>
      <c r="K125" s="14"/>
      <c r="M125" s="40"/>
      <c r="N125" s="40"/>
      <c r="O125" s="40"/>
      <c r="P125" s="40"/>
      <c r="Q125" s="40"/>
      <c r="R125" s="40"/>
      <c r="S125" s="40"/>
      <c r="T125" s="40"/>
      <c r="U125" s="40"/>
      <c r="V125" s="40"/>
    </row>
    <row r="126" s="2" customFormat="1" ht="15.95" customHeight="1" spans="1:22">
      <c r="A126" s="17">
        <v>62</v>
      </c>
      <c r="B126" s="12" t="s">
        <v>157</v>
      </c>
      <c r="C126" s="14"/>
      <c r="D126" s="14"/>
      <c r="E126" s="14"/>
      <c r="F126" s="14"/>
      <c r="G126" s="14"/>
      <c r="H126" s="14"/>
      <c r="I126" s="14"/>
      <c r="J126" s="14"/>
      <c r="K126" s="15"/>
      <c r="M126" s="40"/>
      <c r="N126" s="40"/>
      <c r="O126" s="40"/>
      <c r="P126" s="40"/>
      <c r="Q126" s="40"/>
      <c r="R126" s="40"/>
      <c r="S126" s="40"/>
      <c r="T126" s="40"/>
      <c r="U126" s="40"/>
      <c r="V126" s="40"/>
    </row>
    <row r="127" s="2" customFormat="1" ht="15.95" customHeight="1" spans="1:22">
      <c r="A127" s="17"/>
      <c r="B127" s="12" t="s">
        <v>158</v>
      </c>
      <c r="C127" s="15"/>
      <c r="D127" s="14"/>
      <c r="E127" s="14"/>
      <c r="F127" s="14"/>
      <c r="G127" s="14"/>
      <c r="H127" s="14"/>
      <c r="I127" s="14"/>
      <c r="J127" s="14"/>
      <c r="K127" s="14"/>
      <c r="M127" s="40"/>
      <c r="N127" s="40"/>
      <c r="O127" s="40"/>
      <c r="P127" s="40"/>
      <c r="Q127" s="40"/>
      <c r="R127" s="40"/>
      <c r="S127" s="40"/>
      <c r="T127" s="40"/>
      <c r="U127" s="40"/>
      <c r="V127" s="40"/>
    </row>
    <row r="128" s="2" customFormat="1" ht="15.95" customHeight="1" spans="1:22">
      <c r="A128" s="17">
        <v>63</v>
      </c>
      <c r="B128" s="12" t="s">
        <v>159</v>
      </c>
      <c r="C128" s="14"/>
      <c r="D128" s="15"/>
      <c r="E128" s="14"/>
      <c r="F128" s="14"/>
      <c r="G128" s="14"/>
      <c r="H128" s="14"/>
      <c r="I128" s="14"/>
      <c r="J128" s="14"/>
      <c r="K128" s="14"/>
      <c r="M128" s="40"/>
      <c r="N128" s="40"/>
      <c r="O128" s="40"/>
      <c r="P128" s="40"/>
      <c r="Q128" s="40"/>
      <c r="R128" s="40"/>
      <c r="S128" s="40"/>
      <c r="T128" s="40"/>
      <c r="U128" s="40"/>
      <c r="V128" s="40"/>
    </row>
    <row r="129" s="2" customFormat="1" ht="15.95" customHeight="1" spans="1:22">
      <c r="A129" s="17"/>
      <c r="B129" s="12" t="s">
        <v>160</v>
      </c>
      <c r="C129" s="14"/>
      <c r="D129" s="14"/>
      <c r="E129" s="15"/>
      <c r="F129" s="14"/>
      <c r="G129" s="14"/>
      <c r="H129" s="14"/>
      <c r="I129" s="14"/>
      <c r="J129" s="14"/>
      <c r="K129" s="14"/>
      <c r="M129" s="40"/>
      <c r="N129" s="40"/>
      <c r="O129" s="40"/>
      <c r="P129" s="40"/>
      <c r="Q129" s="40"/>
      <c r="R129" s="40"/>
      <c r="S129" s="40"/>
      <c r="T129" s="40"/>
      <c r="U129" s="40"/>
      <c r="V129" s="40"/>
    </row>
    <row r="130" s="2" customFormat="1" ht="15.95" customHeight="1" spans="1:22">
      <c r="A130" s="17">
        <v>64</v>
      </c>
      <c r="B130" s="12" t="s">
        <v>161</v>
      </c>
      <c r="C130" s="14"/>
      <c r="D130" s="14"/>
      <c r="E130" s="14"/>
      <c r="F130" s="14"/>
      <c r="G130" s="15"/>
      <c r="H130" s="14"/>
      <c r="I130" s="14"/>
      <c r="J130" s="14"/>
      <c r="K130" s="14"/>
      <c r="M130" s="40"/>
      <c r="N130" s="40"/>
      <c r="O130" s="40"/>
      <c r="P130" s="40"/>
      <c r="Q130" s="40"/>
      <c r="R130" s="40"/>
      <c r="S130" s="40"/>
      <c r="T130" s="40"/>
      <c r="U130" s="40"/>
      <c r="V130" s="40"/>
    </row>
    <row r="131" s="2" customFormat="1" ht="15.95" customHeight="1" spans="1:22">
      <c r="A131" s="17"/>
      <c r="B131" s="12" t="s">
        <v>162</v>
      </c>
      <c r="C131" s="14"/>
      <c r="D131" s="14"/>
      <c r="E131" s="14"/>
      <c r="F131" s="14"/>
      <c r="G131" s="14"/>
      <c r="H131" s="14"/>
      <c r="I131" s="14"/>
      <c r="J131" s="15"/>
      <c r="K131" s="14"/>
      <c r="M131" s="40"/>
      <c r="N131" s="40"/>
      <c r="O131" s="40"/>
      <c r="P131" s="40"/>
      <c r="Q131" s="40"/>
      <c r="R131" s="40"/>
      <c r="S131" s="40"/>
      <c r="T131" s="40"/>
      <c r="U131" s="40"/>
      <c r="V131" s="40"/>
    </row>
    <row r="132" s="2" customFormat="1" ht="15.95" customHeight="1" spans="1:22">
      <c r="A132" s="17">
        <v>65</v>
      </c>
      <c r="B132" s="12" t="s">
        <v>163</v>
      </c>
      <c r="C132" s="14"/>
      <c r="D132" s="14"/>
      <c r="E132" s="14"/>
      <c r="F132" s="14"/>
      <c r="G132" s="14"/>
      <c r="H132" s="15"/>
      <c r="I132" s="14"/>
      <c r="J132" s="14"/>
      <c r="K132" s="14"/>
      <c r="M132" s="40"/>
      <c r="N132" s="40"/>
      <c r="O132" s="40"/>
      <c r="P132" s="40"/>
      <c r="Q132" s="40"/>
      <c r="R132" s="40"/>
      <c r="S132" s="40"/>
      <c r="T132" s="40"/>
      <c r="U132" s="40"/>
      <c r="V132" s="40"/>
    </row>
    <row r="133" s="2" customFormat="1" ht="15.95" customHeight="1" spans="1:22">
      <c r="A133" s="17"/>
      <c r="B133" s="12" t="s">
        <v>164</v>
      </c>
      <c r="C133" s="14"/>
      <c r="D133" s="14"/>
      <c r="E133" s="14"/>
      <c r="F133" s="14"/>
      <c r="G133" s="14"/>
      <c r="H133" s="14"/>
      <c r="I133" s="15"/>
      <c r="J133" s="14"/>
      <c r="K133" s="14"/>
      <c r="M133" s="40"/>
      <c r="N133" s="40"/>
      <c r="O133" s="40"/>
      <c r="P133" s="40"/>
      <c r="Q133" s="40"/>
      <c r="R133" s="40"/>
      <c r="S133" s="40"/>
      <c r="T133" s="40"/>
      <c r="U133" s="40"/>
      <c r="V133" s="40"/>
    </row>
    <row r="134" s="2" customFormat="1" ht="15.95" customHeight="1" spans="1:22">
      <c r="A134" s="17">
        <v>66</v>
      </c>
      <c r="B134" s="12" t="s">
        <v>165</v>
      </c>
      <c r="C134" s="14"/>
      <c r="D134" s="14"/>
      <c r="E134" s="14"/>
      <c r="F134" s="15"/>
      <c r="G134" s="14"/>
      <c r="H134" s="14"/>
      <c r="I134" s="14"/>
      <c r="J134" s="14"/>
      <c r="K134" s="14"/>
      <c r="M134" s="40"/>
      <c r="N134" s="40"/>
      <c r="O134" s="40"/>
      <c r="P134" s="40"/>
      <c r="Q134" s="40"/>
      <c r="R134" s="40"/>
      <c r="S134" s="40"/>
      <c r="T134" s="40"/>
      <c r="U134" s="40"/>
      <c r="V134" s="40"/>
    </row>
    <row r="135" s="2" customFormat="1" ht="15.95" customHeight="1" spans="1:22">
      <c r="A135" s="17"/>
      <c r="B135" s="12" t="s">
        <v>166</v>
      </c>
      <c r="C135" s="14"/>
      <c r="D135" s="14"/>
      <c r="E135" s="14"/>
      <c r="F135" s="14"/>
      <c r="G135" s="14"/>
      <c r="H135" s="14"/>
      <c r="I135" s="14"/>
      <c r="J135" s="14"/>
      <c r="K135" s="15"/>
      <c r="M135" s="40"/>
      <c r="N135" s="40"/>
      <c r="O135" s="40"/>
      <c r="P135" s="40"/>
      <c r="Q135" s="40"/>
      <c r="R135" s="40"/>
      <c r="S135" s="40"/>
      <c r="T135" s="40"/>
      <c r="U135" s="40"/>
      <c r="V135" s="40"/>
    </row>
    <row r="136" s="2" customFormat="1" ht="15.95" customHeight="1" spans="1:22">
      <c r="A136" s="17">
        <v>67</v>
      </c>
      <c r="B136" s="12" t="s">
        <v>167</v>
      </c>
      <c r="C136" s="14"/>
      <c r="D136" s="14"/>
      <c r="E136" s="15"/>
      <c r="F136" s="14"/>
      <c r="G136" s="14"/>
      <c r="H136" s="14"/>
      <c r="I136" s="14"/>
      <c r="J136" s="14"/>
      <c r="K136" s="14"/>
      <c r="M136" s="40"/>
      <c r="N136" s="40"/>
      <c r="O136" s="40"/>
      <c r="P136" s="40"/>
      <c r="Q136" s="40"/>
      <c r="R136" s="40"/>
      <c r="S136" s="40"/>
      <c r="T136" s="40"/>
      <c r="U136" s="40"/>
      <c r="V136" s="40"/>
    </row>
    <row r="137" s="2" customFormat="1" ht="15.95" customHeight="1" spans="1:22">
      <c r="A137" s="17"/>
      <c r="B137" s="12" t="s">
        <v>168</v>
      </c>
      <c r="C137" s="15"/>
      <c r="D137" s="14"/>
      <c r="E137" s="14"/>
      <c r="F137" s="14"/>
      <c r="G137" s="14"/>
      <c r="H137" s="14"/>
      <c r="I137" s="14"/>
      <c r="J137" s="14"/>
      <c r="K137" s="14"/>
      <c r="M137" s="40"/>
      <c r="N137" s="40"/>
      <c r="O137" s="40"/>
      <c r="P137" s="40"/>
      <c r="Q137" s="40"/>
      <c r="R137" s="40"/>
      <c r="S137" s="40"/>
      <c r="T137" s="40"/>
      <c r="U137" s="40"/>
      <c r="V137" s="40"/>
    </row>
    <row r="138" s="2" customFormat="1" ht="15.95" customHeight="1" spans="1:22">
      <c r="A138" s="17">
        <v>68</v>
      </c>
      <c r="B138" s="12" t="s">
        <v>169</v>
      </c>
      <c r="C138" s="14"/>
      <c r="D138" s="14"/>
      <c r="E138" s="14"/>
      <c r="F138" s="14"/>
      <c r="G138" s="14"/>
      <c r="H138" s="14"/>
      <c r="I138" s="15"/>
      <c r="J138" s="14"/>
      <c r="K138" s="14"/>
      <c r="M138" s="40"/>
      <c r="N138" s="40"/>
      <c r="O138" s="40"/>
      <c r="P138" s="40"/>
      <c r="Q138" s="40"/>
      <c r="R138" s="40"/>
      <c r="S138" s="40"/>
      <c r="T138" s="40"/>
      <c r="U138" s="40"/>
      <c r="V138" s="40"/>
    </row>
    <row r="139" s="2" customFormat="1" ht="15.95" customHeight="1" spans="1:22">
      <c r="A139" s="17"/>
      <c r="B139" s="12" t="s">
        <v>170</v>
      </c>
      <c r="C139" s="14"/>
      <c r="D139" s="15"/>
      <c r="E139" s="14"/>
      <c r="F139" s="14"/>
      <c r="G139" s="14"/>
      <c r="H139" s="14"/>
      <c r="I139" s="14"/>
      <c r="J139" s="14"/>
      <c r="K139" s="14"/>
      <c r="M139" s="40"/>
      <c r="N139" s="40"/>
      <c r="O139" s="40"/>
      <c r="P139" s="40"/>
      <c r="Q139" s="40"/>
      <c r="R139" s="40"/>
      <c r="S139" s="40"/>
      <c r="T139" s="40"/>
      <c r="U139" s="40"/>
      <c r="V139" s="40"/>
    </row>
    <row r="140" s="2" customFormat="1" ht="20.1" customHeight="1" spans="1:22">
      <c r="A140" s="17">
        <v>69</v>
      </c>
      <c r="B140" s="12" t="s">
        <v>171</v>
      </c>
      <c r="C140" s="14"/>
      <c r="D140" s="14"/>
      <c r="E140" s="14"/>
      <c r="F140" s="14"/>
      <c r="G140" s="15"/>
      <c r="H140" s="14"/>
      <c r="I140" s="14"/>
      <c r="J140" s="14"/>
      <c r="K140" s="14"/>
      <c r="M140" s="40"/>
      <c r="N140" s="40"/>
      <c r="O140" s="40"/>
      <c r="P140" s="40"/>
      <c r="Q140" s="40"/>
      <c r="R140" s="40"/>
      <c r="S140" s="40"/>
      <c r="T140" s="40"/>
      <c r="U140" s="40"/>
      <c r="V140" s="40"/>
    </row>
    <row r="141" s="2" customFormat="1" ht="15.95" customHeight="1" spans="1:22">
      <c r="A141" s="17"/>
      <c r="B141" s="12" t="s">
        <v>172</v>
      </c>
      <c r="C141" s="14"/>
      <c r="D141" s="14"/>
      <c r="E141" s="14"/>
      <c r="F141" s="14"/>
      <c r="G141" s="14"/>
      <c r="H141" s="14"/>
      <c r="I141" s="15"/>
      <c r="J141" s="14"/>
      <c r="K141" s="14"/>
      <c r="M141" s="40"/>
      <c r="N141" s="40"/>
      <c r="O141" s="40"/>
      <c r="P141" s="40"/>
      <c r="Q141" s="40"/>
      <c r="R141" s="40"/>
      <c r="S141" s="40"/>
      <c r="T141" s="40"/>
      <c r="U141" s="40"/>
      <c r="V141" s="40"/>
    </row>
    <row r="142" s="2" customFormat="1" ht="15.95" customHeight="1" spans="1:22">
      <c r="A142" s="17">
        <v>70</v>
      </c>
      <c r="B142" s="12" t="s">
        <v>173</v>
      </c>
      <c r="C142" s="15"/>
      <c r="D142" s="14"/>
      <c r="E142" s="14"/>
      <c r="F142" s="14"/>
      <c r="G142" s="14"/>
      <c r="H142" s="14"/>
      <c r="I142" s="14"/>
      <c r="J142" s="14"/>
      <c r="K142" s="14"/>
      <c r="M142" s="40"/>
      <c r="N142" s="40"/>
      <c r="O142" s="40"/>
      <c r="P142" s="40"/>
      <c r="Q142" s="40"/>
      <c r="R142" s="40"/>
      <c r="S142" s="40"/>
      <c r="T142" s="40"/>
      <c r="U142" s="40"/>
      <c r="V142" s="40"/>
    </row>
    <row r="143" s="2" customFormat="1" ht="15.95" customHeight="1" spans="1:22">
      <c r="A143" s="17"/>
      <c r="B143" s="12" t="s">
        <v>174</v>
      </c>
      <c r="C143" s="14"/>
      <c r="D143" s="14"/>
      <c r="E143" s="14"/>
      <c r="F143" s="15"/>
      <c r="G143" s="14"/>
      <c r="H143" s="14"/>
      <c r="I143" s="14"/>
      <c r="J143" s="14"/>
      <c r="K143" s="14"/>
      <c r="M143" s="40"/>
      <c r="N143" s="40"/>
      <c r="O143" s="40"/>
      <c r="P143" s="40"/>
      <c r="Q143" s="40"/>
      <c r="R143" s="40"/>
      <c r="S143" s="40"/>
      <c r="T143" s="40"/>
      <c r="U143" s="40"/>
      <c r="V143" s="40"/>
    </row>
    <row r="144" s="2" customFormat="1" ht="15.95" customHeight="1" spans="1:22">
      <c r="A144" s="17">
        <v>71</v>
      </c>
      <c r="B144" s="12" t="s">
        <v>175</v>
      </c>
      <c r="C144" s="14"/>
      <c r="D144" s="14"/>
      <c r="E144" s="14"/>
      <c r="F144" s="14"/>
      <c r="G144" s="14"/>
      <c r="H144" s="14"/>
      <c r="I144" s="14"/>
      <c r="J144" s="14"/>
      <c r="K144" s="15"/>
      <c r="M144" s="40"/>
      <c r="N144" s="40"/>
      <c r="O144" s="40"/>
      <c r="P144" s="40"/>
      <c r="Q144" s="40"/>
      <c r="R144" s="40"/>
      <c r="S144" s="40"/>
      <c r="T144" s="40"/>
      <c r="U144" s="40"/>
      <c r="V144" s="40"/>
    </row>
    <row r="145" s="2" customFormat="1" ht="15.95" customHeight="1" spans="1:22">
      <c r="A145" s="17"/>
      <c r="B145" s="12" t="s">
        <v>176</v>
      </c>
      <c r="C145" s="14"/>
      <c r="D145" s="14"/>
      <c r="E145" s="14"/>
      <c r="F145" s="14"/>
      <c r="G145" s="14"/>
      <c r="H145" s="15"/>
      <c r="I145" s="14"/>
      <c r="J145" s="14"/>
      <c r="K145" s="14"/>
      <c r="M145" s="40"/>
      <c r="N145" s="40"/>
      <c r="O145" s="40"/>
      <c r="P145" s="40"/>
      <c r="Q145" s="40"/>
      <c r="R145" s="40"/>
      <c r="S145" s="40"/>
      <c r="T145" s="40"/>
      <c r="U145" s="40"/>
      <c r="V145" s="40"/>
    </row>
    <row r="146" s="2" customFormat="1" ht="15.95" customHeight="1" spans="1:22">
      <c r="A146" s="17">
        <v>72</v>
      </c>
      <c r="B146" s="12" t="s">
        <v>177</v>
      </c>
      <c r="C146" s="14"/>
      <c r="D146" s="14"/>
      <c r="E146" s="15"/>
      <c r="F146" s="14"/>
      <c r="G146" s="14"/>
      <c r="H146" s="14"/>
      <c r="I146" s="14"/>
      <c r="J146" s="14"/>
      <c r="K146" s="14"/>
      <c r="M146" s="40"/>
      <c r="N146" s="40"/>
      <c r="O146" s="40"/>
      <c r="P146" s="40"/>
      <c r="Q146" s="40"/>
      <c r="R146" s="40"/>
      <c r="S146" s="40"/>
      <c r="T146" s="40"/>
      <c r="U146" s="40"/>
      <c r="V146" s="40"/>
    </row>
    <row r="147" s="2" customFormat="1" ht="15.75" customHeight="1" spans="1:22">
      <c r="A147" s="17"/>
      <c r="B147" s="12" t="s">
        <v>178</v>
      </c>
      <c r="C147" s="14"/>
      <c r="D147" s="14"/>
      <c r="E147" s="14"/>
      <c r="F147" s="14"/>
      <c r="G147" s="14"/>
      <c r="H147" s="14"/>
      <c r="I147" s="14"/>
      <c r="J147" s="15"/>
      <c r="K147" s="14"/>
      <c r="M147" s="40"/>
      <c r="N147" s="40"/>
      <c r="O147" s="40"/>
      <c r="P147" s="40"/>
      <c r="Q147" s="40"/>
      <c r="R147" s="40"/>
      <c r="S147" s="40"/>
      <c r="T147" s="40"/>
      <c r="U147" s="40"/>
      <c r="V147" s="40"/>
    </row>
    <row r="148" s="2" customFormat="1" ht="15.95" customHeight="1" spans="1:22">
      <c r="A148" s="17">
        <v>73</v>
      </c>
      <c r="B148" s="12" t="s">
        <v>179</v>
      </c>
      <c r="C148" s="14"/>
      <c r="D148" s="14"/>
      <c r="E148" s="14"/>
      <c r="F148" s="15"/>
      <c r="G148" s="14"/>
      <c r="H148" s="14"/>
      <c r="I148" s="14"/>
      <c r="J148" s="14"/>
      <c r="K148" s="14"/>
      <c r="M148" s="40"/>
      <c r="N148" s="40"/>
      <c r="O148" s="40"/>
      <c r="P148" s="40"/>
      <c r="Q148" s="40"/>
      <c r="R148" s="40"/>
      <c r="S148" s="40"/>
      <c r="T148" s="40"/>
      <c r="U148" s="40"/>
      <c r="V148" s="40"/>
    </row>
    <row r="149" s="2" customFormat="1" ht="15.95" customHeight="1" spans="1:22">
      <c r="A149" s="17"/>
      <c r="B149" s="12" t="s">
        <v>180</v>
      </c>
      <c r="C149" s="14"/>
      <c r="D149" s="15"/>
      <c r="E149" s="14"/>
      <c r="F149" s="14"/>
      <c r="G149" s="14"/>
      <c r="H149" s="14"/>
      <c r="I149" s="14"/>
      <c r="J149" s="14"/>
      <c r="K149" s="14"/>
      <c r="M149" s="40"/>
      <c r="N149" s="40"/>
      <c r="O149" s="40"/>
      <c r="P149" s="40"/>
      <c r="Q149" s="40"/>
      <c r="R149" s="40"/>
      <c r="S149" s="40"/>
      <c r="T149" s="40"/>
      <c r="U149" s="40"/>
      <c r="V149" s="40"/>
    </row>
    <row r="150" s="2" customFormat="1" ht="15.95" customHeight="1" spans="1:22">
      <c r="A150" s="17">
        <v>74</v>
      </c>
      <c r="B150" s="12" t="s">
        <v>181</v>
      </c>
      <c r="C150" s="14"/>
      <c r="D150" s="14"/>
      <c r="E150" s="14"/>
      <c r="F150" s="14"/>
      <c r="G150" s="14"/>
      <c r="H150" s="15"/>
      <c r="I150" s="14"/>
      <c r="J150" s="14"/>
      <c r="K150" s="14"/>
      <c r="M150" s="40"/>
      <c r="N150" s="40"/>
      <c r="O150" s="40"/>
      <c r="P150" s="40"/>
      <c r="Q150" s="40"/>
      <c r="R150" s="40"/>
      <c r="S150" s="40"/>
      <c r="T150" s="40"/>
      <c r="U150" s="40"/>
      <c r="V150" s="40"/>
    </row>
    <row r="151" s="2" customFormat="1" ht="15.95" customHeight="1" spans="1:22">
      <c r="A151" s="17"/>
      <c r="B151" s="12" t="s">
        <v>182</v>
      </c>
      <c r="C151" s="15"/>
      <c r="D151" s="14"/>
      <c r="E151" s="14"/>
      <c r="F151" s="14"/>
      <c r="G151" s="14"/>
      <c r="H151" s="14"/>
      <c r="I151" s="14"/>
      <c r="J151" s="14"/>
      <c r="K151" s="14"/>
      <c r="M151" s="40"/>
      <c r="N151" s="40"/>
      <c r="O151" s="40"/>
      <c r="P151" s="40"/>
      <c r="Q151" s="40"/>
      <c r="R151" s="40"/>
      <c r="S151" s="40"/>
      <c r="T151" s="40"/>
      <c r="U151" s="40"/>
      <c r="V151" s="40"/>
    </row>
    <row r="152" s="2" customFormat="1" ht="15.95" customHeight="1" spans="1:22">
      <c r="A152" s="17">
        <v>75</v>
      </c>
      <c r="B152" s="12" t="s">
        <v>183</v>
      </c>
      <c r="C152" s="14"/>
      <c r="D152" s="14"/>
      <c r="E152" s="14"/>
      <c r="F152" s="15"/>
      <c r="G152" s="14"/>
      <c r="H152" s="14"/>
      <c r="I152" s="14"/>
      <c r="J152" s="14"/>
      <c r="K152" s="14"/>
      <c r="M152" s="40"/>
      <c r="N152" s="40"/>
      <c r="O152" s="40"/>
      <c r="P152" s="40"/>
      <c r="Q152" s="40"/>
      <c r="R152" s="40"/>
      <c r="S152" s="40"/>
      <c r="T152" s="40"/>
      <c r="U152" s="40"/>
      <c r="V152" s="40"/>
    </row>
    <row r="153" s="2" customFormat="1" ht="15.95" customHeight="1" spans="1:22">
      <c r="A153" s="17"/>
      <c r="B153" s="12" t="s">
        <v>184</v>
      </c>
      <c r="C153" s="14"/>
      <c r="D153" s="15"/>
      <c r="E153" s="14"/>
      <c r="F153" s="14"/>
      <c r="G153" s="14"/>
      <c r="H153" s="14"/>
      <c r="I153" s="14"/>
      <c r="J153" s="14"/>
      <c r="K153" s="14"/>
      <c r="M153" s="40"/>
      <c r="N153" s="40"/>
      <c r="O153" s="40"/>
      <c r="P153" s="40"/>
      <c r="Q153" s="40"/>
      <c r="R153" s="40"/>
      <c r="S153" s="40"/>
      <c r="T153" s="40"/>
      <c r="U153" s="40"/>
      <c r="V153" s="40"/>
    </row>
    <row r="154" s="2" customFormat="1" ht="15.95" customHeight="1" spans="1:22">
      <c r="A154" s="17">
        <v>76</v>
      </c>
      <c r="B154" s="12" t="s">
        <v>185</v>
      </c>
      <c r="C154" s="14"/>
      <c r="D154" s="14"/>
      <c r="E154" s="14"/>
      <c r="F154" s="14"/>
      <c r="G154" s="14"/>
      <c r="H154" s="14"/>
      <c r="I154" s="14"/>
      <c r="J154" s="14"/>
      <c r="K154" s="15"/>
      <c r="M154" s="40"/>
      <c r="N154" s="40"/>
      <c r="O154" s="40"/>
      <c r="P154" s="40"/>
      <c r="Q154" s="40"/>
      <c r="R154" s="40"/>
      <c r="S154" s="40"/>
      <c r="T154" s="40"/>
      <c r="U154" s="40"/>
      <c r="V154" s="40"/>
    </row>
    <row r="155" s="2" customFormat="1" ht="15.95" customHeight="1" spans="1:22">
      <c r="A155" s="17"/>
      <c r="B155" s="12" t="s">
        <v>186</v>
      </c>
      <c r="C155" s="14"/>
      <c r="D155" s="14"/>
      <c r="E155" s="14"/>
      <c r="F155" s="14"/>
      <c r="G155" s="14"/>
      <c r="H155" s="14"/>
      <c r="I155" s="14"/>
      <c r="J155" s="15"/>
      <c r="K155" s="14"/>
      <c r="M155" s="40"/>
      <c r="N155" s="40"/>
      <c r="O155" s="40"/>
      <c r="P155" s="40"/>
      <c r="Q155" s="40"/>
      <c r="R155" s="40"/>
      <c r="S155" s="40"/>
      <c r="T155" s="40"/>
      <c r="U155" s="40"/>
      <c r="V155" s="40"/>
    </row>
    <row r="156" s="2" customFormat="1" ht="15.95" customHeight="1" spans="1:22">
      <c r="A156" s="17">
        <v>77</v>
      </c>
      <c r="B156" s="12" t="s">
        <v>187</v>
      </c>
      <c r="C156" s="14"/>
      <c r="D156" s="14"/>
      <c r="E156" s="14"/>
      <c r="F156" s="14"/>
      <c r="G156" s="15"/>
      <c r="H156" s="14"/>
      <c r="I156" s="14"/>
      <c r="J156" s="14"/>
      <c r="K156" s="14"/>
      <c r="M156" s="40"/>
      <c r="N156" s="40"/>
      <c r="O156" s="40"/>
      <c r="P156" s="40"/>
      <c r="Q156" s="40"/>
      <c r="R156" s="40"/>
      <c r="S156" s="40"/>
      <c r="T156" s="40"/>
      <c r="U156" s="40"/>
      <c r="V156" s="40"/>
    </row>
    <row r="157" s="2" customFormat="1" ht="15.95" customHeight="1" spans="1:22">
      <c r="A157" s="17"/>
      <c r="B157" s="12" t="s">
        <v>188</v>
      </c>
      <c r="C157" s="14"/>
      <c r="D157" s="14"/>
      <c r="E157" s="14"/>
      <c r="F157" s="14"/>
      <c r="G157" s="14"/>
      <c r="H157" s="15"/>
      <c r="I157" s="14"/>
      <c r="J157" s="14"/>
      <c r="K157" s="14"/>
      <c r="M157" s="40"/>
      <c r="N157" s="40"/>
      <c r="O157" s="40"/>
      <c r="P157" s="40"/>
      <c r="Q157" s="40"/>
      <c r="R157" s="40"/>
      <c r="S157" s="40"/>
      <c r="T157" s="40"/>
      <c r="U157" s="40"/>
      <c r="V157" s="40"/>
    </row>
    <row r="158" s="2" customFormat="1" ht="15.95" customHeight="1" spans="1:22">
      <c r="A158" s="17">
        <v>78</v>
      </c>
      <c r="B158" s="12" t="s">
        <v>189</v>
      </c>
      <c r="C158" s="14"/>
      <c r="D158" s="15"/>
      <c r="E158" s="14"/>
      <c r="F158" s="14"/>
      <c r="G158" s="14"/>
      <c r="H158" s="14"/>
      <c r="I158" s="14"/>
      <c r="J158" s="14"/>
      <c r="K158" s="14"/>
      <c r="M158" s="40"/>
      <c r="N158" s="40"/>
      <c r="O158" s="40"/>
      <c r="P158" s="40"/>
      <c r="Q158" s="40"/>
      <c r="R158" s="40"/>
      <c r="S158" s="40"/>
      <c r="T158" s="40"/>
      <c r="U158" s="40"/>
      <c r="V158" s="40"/>
    </row>
    <row r="159" s="2" customFormat="1" ht="15.95" customHeight="1" spans="1:22">
      <c r="A159" s="17"/>
      <c r="B159" s="12" t="s">
        <v>190</v>
      </c>
      <c r="C159" s="15"/>
      <c r="D159" s="14"/>
      <c r="E159" s="14"/>
      <c r="F159" s="14"/>
      <c r="G159" s="14"/>
      <c r="H159" s="14"/>
      <c r="I159" s="14"/>
      <c r="J159" s="14"/>
      <c r="K159" s="14"/>
      <c r="M159" s="40"/>
      <c r="N159" s="40"/>
      <c r="O159" s="40"/>
      <c r="P159" s="40"/>
      <c r="Q159" s="40"/>
      <c r="R159" s="40"/>
      <c r="S159" s="40"/>
      <c r="T159" s="40"/>
      <c r="U159" s="40"/>
      <c r="V159" s="40"/>
    </row>
    <row r="160" s="2" customFormat="1" ht="15.95" customHeight="1" spans="1:22">
      <c r="A160" s="17">
        <v>79</v>
      </c>
      <c r="B160" s="12" t="s">
        <v>191</v>
      </c>
      <c r="C160" s="14"/>
      <c r="D160" s="14"/>
      <c r="E160" s="14"/>
      <c r="F160" s="14"/>
      <c r="G160" s="14"/>
      <c r="H160" s="15"/>
      <c r="I160" s="14"/>
      <c r="J160" s="14"/>
      <c r="K160" s="14"/>
      <c r="M160" s="40"/>
      <c r="N160" s="40"/>
      <c r="O160" s="40"/>
      <c r="P160" s="40"/>
      <c r="Q160" s="40"/>
      <c r="R160" s="40"/>
      <c r="S160" s="40"/>
      <c r="T160" s="40"/>
      <c r="U160" s="40"/>
      <c r="V160" s="40"/>
    </row>
    <row r="161" s="2" customFormat="1" ht="15.95" customHeight="1" spans="1:22">
      <c r="A161" s="17"/>
      <c r="B161" s="12" t="s">
        <v>192</v>
      </c>
      <c r="C161" s="14"/>
      <c r="D161" s="14"/>
      <c r="E161" s="14"/>
      <c r="F161" s="15"/>
      <c r="G161" s="14"/>
      <c r="H161" s="14"/>
      <c r="I161" s="14"/>
      <c r="J161" s="14"/>
      <c r="K161" s="14"/>
      <c r="M161" s="40"/>
      <c r="N161" s="40"/>
      <c r="O161" s="40"/>
      <c r="P161" s="40"/>
      <c r="Q161" s="40"/>
      <c r="R161" s="40"/>
      <c r="S161" s="40"/>
      <c r="T161" s="40"/>
      <c r="U161" s="40"/>
      <c r="V161" s="40"/>
    </row>
    <row r="162" s="2" customFormat="1" ht="15.95" customHeight="1" spans="1:22">
      <c r="A162" s="17">
        <v>80</v>
      </c>
      <c r="B162" s="12" t="s">
        <v>193</v>
      </c>
      <c r="C162" s="14"/>
      <c r="D162" s="14"/>
      <c r="E162" s="14"/>
      <c r="F162" s="14"/>
      <c r="G162" s="14"/>
      <c r="H162" s="14"/>
      <c r="I162" s="14"/>
      <c r="J162" s="15"/>
      <c r="K162" s="14"/>
      <c r="M162" s="40"/>
      <c r="N162" s="40"/>
      <c r="O162" s="40"/>
      <c r="P162" s="40"/>
      <c r="Q162" s="40"/>
      <c r="R162" s="40"/>
      <c r="S162" s="40"/>
      <c r="T162" s="40"/>
      <c r="U162" s="40"/>
      <c r="V162" s="40"/>
    </row>
    <row r="163" s="2" customFormat="1" ht="15.95" customHeight="1" spans="1:22">
      <c r="A163" s="17"/>
      <c r="B163" s="12" t="s">
        <v>194</v>
      </c>
      <c r="C163" s="14"/>
      <c r="D163" s="14"/>
      <c r="E163" s="14"/>
      <c r="F163" s="14"/>
      <c r="G163" s="14"/>
      <c r="H163" s="15"/>
      <c r="I163" s="14"/>
      <c r="J163" s="14"/>
      <c r="K163" s="14"/>
      <c r="M163" s="40"/>
      <c r="N163" s="40"/>
      <c r="O163" s="40"/>
      <c r="P163" s="40"/>
      <c r="Q163" s="40"/>
      <c r="R163" s="40"/>
      <c r="S163" s="40"/>
      <c r="T163" s="40"/>
      <c r="U163" s="40"/>
      <c r="V163" s="40"/>
    </row>
    <row r="164" s="2" customFormat="1" ht="15.95" customHeight="1" spans="1:22">
      <c r="A164" s="17">
        <v>81</v>
      </c>
      <c r="B164" s="12" t="s">
        <v>195</v>
      </c>
      <c r="C164" s="14"/>
      <c r="D164" s="14"/>
      <c r="E164" s="15"/>
      <c r="F164" s="14"/>
      <c r="G164" s="14"/>
      <c r="H164" s="14"/>
      <c r="I164" s="14"/>
      <c r="J164" s="14"/>
      <c r="K164" s="14"/>
      <c r="M164" s="40"/>
      <c r="N164" s="40"/>
      <c r="O164" s="40"/>
      <c r="P164" s="40"/>
      <c r="Q164" s="40"/>
      <c r="R164" s="40"/>
      <c r="S164" s="40"/>
      <c r="T164" s="40"/>
      <c r="U164" s="40"/>
      <c r="V164" s="40"/>
    </row>
    <row r="165" s="2" customFormat="1" ht="15.95" customHeight="1" spans="1:22">
      <c r="A165" s="17"/>
      <c r="B165" s="12" t="s">
        <v>196</v>
      </c>
      <c r="C165" s="14"/>
      <c r="D165" s="14"/>
      <c r="E165" s="14"/>
      <c r="F165" s="14"/>
      <c r="G165" s="14"/>
      <c r="H165" s="14"/>
      <c r="I165" s="14"/>
      <c r="J165" s="14"/>
      <c r="K165" s="15"/>
      <c r="M165" s="40"/>
      <c r="N165" s="40"/>
      <c r="O165" s="40"/>
      <c r="P165" s="40"/>
      <c r="Q165" s="40"/>
      <c r="R165" s="40"/>
      <c r="S165" s="40"/>
      <c r="T165" s="40"/>
      <c r="U165" s="40"/>
      <c r="V165" s="40"/>
    </row>
    <row r="166" s="2" customFormat="1" ht="15.95" customHeight="1" spans="1:22">
      <c r="A166" s="17">
        <v>82</v>
      </c>
      <c r="B166" s="12" t="s">
        <v>197</v>
      </c>
      <c r="C166" s="14"/>
      <c r="D166" s="14"/>
      <c r="E166" s="14"/>
      <c r="F166" s="14"/>
      <c r="G166" s="15"/>
      <c r="H166" s="14"/>
      <c r="I166" s="14"/>
      <c r="J166" s="14"/>
      <c r="K166" s="14"/>
      <c r="M166" s="40"/>
      <c r="N166" s="40"/>
      <c r="O166" s="40"/>
      <c r="P166" s="40"/>
      <c r="Q166" s="40"/>
      <c r="R166" s="40"/>
      <c r="S166" s="40"/>
      <c r="T166" s="40"/>
      <c r="U166" s="40"/>
      <c r="V166" s="40"/>
    </row>
    <row r="167" s="2" customFormat="1" ht="15.95" customHeight="1" spans="1:22">
      <c r="A167" s="17"/>
      <c r="B167" s="12" t="s">
        <v>198</v>
      </c>
      <c r="C167" s="15"/>
      <c r="D167" s="14"/>
      <c r="E167" s="14"/>
      <c r="F167" s="14"/>
      <c r="G167" s="14"/>
      <c r="H167" s="14"/>
      <c r="I167" s="14"/>
      <c r="J167" s="14"/>
      <c r="K167" s="14"/>
      <c r="M167" s="40"/>
      <c r="N167" s="40"/>
      <c r="O167" s="40"/>
      <c r="P167" s="40"/>
      <c r="Q167" s="40"/>
      <c r="R167" s="40"/>
      <c r="S167" s="40"/>
      <c r="T167" s="40"/>
      <c r="U167" s="40"/>
      <c r="V167" s="40"/>
    </row>
    <row r="168" s="2" customFormat="1" ht="15.95" customHeight="1" spans="1:22">
      <c r="A168" s="17">
        <v>83</v>
      </c>
      <c r="B168" s="12" t="s">
        <v>199</v>
      </c>
      <c r="C168" s="14"/>
      <c r="D168" s="14"/>
      <c r="E168" s="14"/>
      <c r="F168" s="14"/>
      <c r="G168" s="14"/>
      <c r="H168" s="14"/>
      <c r="I168" s="14"/>
      <c r="J168" s="15"/>
      <c r="K168" s="14"/>
      <c r="M168" s="40"/>
      <c r="N168" s="40"/>
      <c r="O168" s="40"/>
      <c r="P168" s="40"/>
      <c r="Q168" s="40"/>
      <c r="R168" s="40"/>
      <c r="S168" s="40"/>
      <c r="T168" s="40"/>
      <c r="U168" s="40"/>
      <c r="V168" s="40"/>
    </row>
    <row r="169" s="2" customFormat="1" ht="15.95" customHeight="1" spans="1:22">
      <c r="A169" s="17"/>
      <c r="B169" s="12" t="s">
        <v>200</v>
      </c>
      <c r="C169" s="14"/>
      <c r="D169" s="14"/>
      <c r="E169" s="14"/>
      <c r="F169" s="14"/>
      <c r="G169" s="14"/>
      <c r="H169" s="14"/>
      <c r="I169" s="15"/>
      <c r="J169" s="14"/>
      <c r="K169" s="14"/>
      <c r="M169" s="40"/>
      <c r="N169" s="40"/>
      <c r="O169" s="40"/>
      <c r="P169" s="40"/>
      <c r="Q169" s="40"/>
      <c r="R169" s="40"/>
      <c r="S169" s="40"/>
      <c r="T169" s="40"/>
      <c r="U169" s="40"/>
      <c r="V169" s="40"/>
    </row>
    <row r="170" s="2" customFormat="1" ht="15.95" customHeight="1" spans="1:22">
      <c r="A170" s="17">
        <v>84</v>
      </c>
      <c r="B170" s="12" t="s">
        <v>201</v>
      </c>
      <c r="C170" s="14"/>
      <c r="D170" s="15"/>
      <c r="E170" s="14"/>
      <c r="F170" s="14"/>
      <c r="G170" s="14"/>
      <c r="H170" s="14"/>
      <c r="I170" s="14"/>
      <c r="J170" s="14"/>
      <c r="K170" s="14"/>
      <c r="M170" s="40"/>
      <c r="N170" s="40"/>
      <c r="O170" s="40"/>
      <c r="P170" s="40"/>
      <c r="Q170" s="40"/>
      <c r="R170" s="40"/>
      <c r="S170" s="40"/>
      <c r="T170" s="40"/>
      <c r="U170" s="40"/>
      <c r="V170" s="40"/>
    </row>
    <row r="171" s="2" customFormat="1" ht="15.95" customHeight="1" spans="1:22">
      <c r="A171" s="17"/>
      <c r="B171" s="12" t="s">
        <v>202</v>
      </c>
      <c r="C171" s="14"/>
      <c r="D171" s="14"/>
      <c r="E171" s="14"/>
      <c r="F171" s="15"/>
      <c r="G171" s="14"/>
      <c r="H171" s="14"/>
      <c r="I171" s="14"/>
      <c r="J171" s="14"/>
      <c r="K171" s="14"/>
      <c r="M171" s="40"/>
      <c r="N171" s="40"/>
      <c r="O171" s="40"/>
      <c r="P171" s="40"/>
      <c r="Q171" s="40"/>
      <c r="R171" s="40"/>
      <c r="S171" s="40"/>
      <c r="T171" s="40"/>
      <c r="U171" s="40"/>
      <c r="V171" s="40"/>
    </row>
    <row r="172" s="2" customFormat="1" ht="15.95" customHeight="1" spans="1:22">
      <c r="A172" s="17">
        <v>85</v>
      </c>
      <c r="B172" s="12" t="s">
        <v>203</v>
      </c>
      <c r="C172" s="14"/>
      <c r="D172" s="14"/>
      <c r="E172" s="14"/>
      <c r="F172" s="14"/>
      <c r="G172" s="14"/>
      <c r="H172" s="15"/>
      <c r="I172" s="14"/>
      <c r="J172" s="14"/>
      <c r="K172" s="14"/>
      <c r="M172" s="40"/>
      <c r="N172" s="40"/>
      <c r="O172" s="40"/>
      <c r="P172" s="40"/>
      <c r="Q172" s="40"/>
      <c r="R172" s="40"/>
      <c r="S172" s="40"/>
      <c r="T172" s="40"/>
      <c r="U172" s="40"/>
      <c r="V172" s="40"/>
    </row>
    <row r="173" s="2" customFormat="1" ht="15.95" customHeight="1" spans="1:22">
      <c r="A173" s="17"/>
      <c r="B173" s="12" t="s">
        <v>204</v>
      </c>
      <c r="C173" s="14"/>
      <c r="D173" s="14"/>
      <c r="E173" s="15"/>
      <c r="F173" s="14"/>
      <c r="G173" s="14"/>
      <c r="H173" s="14"/>
      <c r="I173" s="14"/>
      <c r="J173" s="14"/>
      <c r="K173" s="14"/>
      <c r="M173" s="40"/>
      <c r="N173" s="40"/>
      <c r="O173" s="40"/>
      <c r="P173" s="40"/>
      <c r="Q173" s="40"/>
      <c r="R173" s="40"/>
      <c r="S173" s="40"/>
      <c r="T173" s="40"/>
      <c r="U173" s="40"/>
      <c r="V173" s="40"/>
    </row>
    <row r="174" s="2" customFormat="1" ht="15.95" customHeight="1" spans="1:22">
      <c r="A174" s="17">
        <v>86</v>
      </c>
      <c r="B174" s="12" t="s">
        <v>205</v>
      </c>
      <c r="C174" s="14"/>
      <c r="D174" s="14"/>
      <c r="E174" s="14"/>
      <c r="F174" s="14"/>
      <c r="G174" s="15"/>
      <c r="H174" s="14"/>
      <c r="I174" s="14"/>
      <c r="J174" s="14"/>
      <c r="K174" s="14"/>
      <c r="M174" s="40"/>
      <c r="N174" s="40"/>
      <c r="O174" s="40"/>
      <c r="P174" s="40"/>
      <c r="Q174" s="40"/>
      <c r="R174" s="40"/>
      <c r="S174" s="40"/>
      <c r="T174" s="40"/>
      <c r="U174" s="40"/>
      <c r="V174" s="40"/>
    </row>
    <row r="175" s="2" customFormat="1" ht="15.95" customHeight="1" spans="1:22">
      <c r="A175" s="17"/>
      <c r="B175" s="12" t="s">
        <v>206</v>
      </c>
      <c r="C175" s="14"/>
      <c r="D175" s="14"/>
      <c r="E175" s="14"/>
      <c r="F175" s="14"/>
      <c r="G175" s="14"/>
      <c r="H175" s="14"/>
      <c r="I175" s="14"/>
      <c r="J175" s="14"/>
      <c r="K175" s="15"/>
      <c r="M175" s="40"/>
      <c r="N175" s="40"/>
      <c r="O175" s="40"/>
      <c r="P175" s="40"/>
      <c r="Q175" s="40"/>
      <c r="R175" s="40"/>
      <c r="S175" s="40"/>
      <c r="T175" s="40"/>
      <c r="U175" s="40"/>
      <c r="V175" s="40"/>
    </row>
    <row r="176" s="2" customFormat="1" ht="15.95" customHeight="1" spans="1:22">
      <c r="A176" s="17">
        <v>87</v>
      </c>
      <c r="B176" s="12" t="s">
        <v>207</v>
      </c>
      <c r="C176" s="14"/>
      <c r="D176" s="14"/>
      <c r="E176" s="14"/>
      <c r="F176" s="14"/>
      <c r="G176" s="14"/>
      <c r="H176" s="14"/>
      <c r="I176" s="14"/>
      <c r="J176" s="15"/>
      <c r="K176" s="14"/>
      <c r="M176" s="40"/>
      <c r="N176" s="40"/>
      <c r="O176" s="40"/>
      <c r="P176" s="40"/>
      <c r="Q176" s="40"/>
      <c r="R176" s="40"/>
      <c r="S176" s="40"/>
      <c r="T176" s="40"/>
      <c r="U176" s="40"/>
      <c r="V176" s="40"/>
    </row>
    <row r="177" s="2" customFormat="1" ht="15.95" customHeight="1" spans="1:22">
      <c r="A177" s="17"/>
      <c r="B177" s="12" t="s">
        <v>208</v>
      </c>
      <c r="C177" s="14"/>
      <c r="D177" s="14"/>
      <c r="E177" s="14"/>
      <c r="F177" s="14"/>
      <c r="G177" s="14"/>
      <c r="H177" s="14"/>
      <c r="I177" s="14"/>
      <c r="J177" s="14"/>
      <c r="K177" s="15"/>
      <c r="M177" s="40"/>
      <c r="N177" s="40"/>
      <c r="O177" s="40"/>
      <c r="P177" s="40"/>
      <c r="Q177" s="40"/>
      <c r="R177" s="40"/>
      <c r="S177" s="40"/>
      <c r="T177" s="40"/>
      <c r="U177" s="40"/>
      <c r="V177" s="40"/>
    </row>
    <row r="178" s="2" customFormat="1" ht="15.95" customHeight="1" spans="1:22">
      <c r="A178" s="17">
        <v>88</v>
      </c>
      <c r="B178" s="12" t="s">
        <v>209</v>
      </c>
      <c r="C178" s="14"/>
      <c r="D178" s="15"/>
      <c r="E178" s="14"/>
      <c r="F178" s="14"/>
      <c r="G178" s="14"/>
      <c r="H178" s="14"/>
      <c r="I178" s="14"/>
      <c r="J178" s="14"/>
      <c r="K178" s="14"/>
      <c r="M178" s="40"/>
      <c r="N178" s="40"/>
      <c r="O178" s="40"/>
      <c r="P178" s="40"/>
      <c r="Q178" s="40"/>
      <c r="R178" s="40"/>
      <c r="S178" s="40"/>
      <c r="T178" s="40"/>
      <c r="U178" s="40"/>
      <c r="V178" s="40"/>
    </row>
    <row r="179" s="2" customFormat="1" ht="15.95" customHeight="1" spans="1:22">
      <c r="A179" s="17"/>
      <c r="B179" s="12" t="s">
        <v>210</v>
      </c>
      <c r="C179" s="14"/>
      <c r="D179" s="14"/>
      <c r="E179" s="14"/>
      <c r="F179" s="14"/>
      <c r="G179" s="14"/>
      <c r="H179" s="14"/>
      <c r="I179" s="15"/>
      <c r="J179" s="14"/>
      <c r="K179" s="14"/>
      <c r="M179" s="40"/>
      <c r="N179" s="40"/>
      <c r="O179" s="40"/>
      <c r="P179" s="40"/>
      <c r="Q179" s="40"/>
      <c r="R179" s="40"/>
      <c r="S179" s="40"/>
      <c r="T179" s="40"/>
      <c r="U179" s="40"/>
      <c r="V179" s="40"/>
    </row>
    <row r="180" s="2" customFormat="1" ht="15.95" customHeight="1" spans="1:22">
      <c r="A180" s="17">
        <v>89</v>
      </c>
      <c r="B180" s="12" t="s">
        <v>211</v>
      </c>
      <c r="C180" s="14"/>
      <c r="D180" s="14"/>
      <c r="E180" s="14"/>
      <c r="F180" s="14"/>
      <c r="G180" s="14"/>
      <c r="H180" s="15"/>
      <c r="I180" s="14"/>
      <c r="J180" s="14"/>
      <c r="K180" s="14"/>
      <c r="M180" s="40"/>
      <c r="N180" s="40"/>
      <c r="O180" s="40"/>
      <c r="P180" s="40"/>
      <c r="Q180" s="40"/>
      <c r="R180" s="40"/>
      <c r="S180" s="40"/>
      <c r="T180" s="40"/>
      <c r="U180" s="40"/>
      <c r="V180" s="40"/>
    </row>
    <row r="181" s="2" customFormat="1" ht="15.95" customHeight="1" spans="1:22">
      <c r="A181" s="17"/>
      <c r="B181" s="12" t="s">
        <v>212</v>
      </c>
      <c r="C181" s="15"/>
      <c r="D181" s="14"/>
      <c r="E181" s="14"/>
      <c r="F181" s="14"/>
      <c r="G181" s="14"/>
      <c r="H181" s="14"/>
      <c r="I181" s="14"/>
      <c r="J181" s="14"/>
      <c r="K181" s="14"/>
      <c r="M181" s="40"/>
      <c r="N181" s="40"/>
      <c r="O181" s="40"/>
      <c r="P181" s="40"/>
      <c r="Q181" s="40"/>
      <c r="R181" s="40"/>
      <c r="S181" s="40"/>
      <c r="T181" s="40"/>
      <c r="U181" s="40"/>
      <c r="V181" s="40"/>
    </row>
    <row r="182" s="2" customFormat="1" ht="15.95" customHeight="1" spans="1:22">
      <c r="A182" s="17">
        <v>90</v>
      </c>
      <c r="B182" s="12" t="s">
        <v>213</v>
      </c>
      <c r="C182" s="14"/>
      <c r="D182" s="14"/>
      <c r="E182" s="15"/>
      <c r="F182" s="14"/>
      <c r="G182" s="14"/>
      <c r="H182" s="14"/>
      <c r="I182" s="14"/>
      <c r="J182" s="14"/>
      <c r="K182" s="14"/>
      <c r="M182" s="40"/>
      <c r="N182" s="40"/>
      <c r="O182" s="40"/>
      <c r="P182" s="40"/>
      <c r="Q182" s="40"/>
      <c r="R182" s="40"/>
      <c r="S182" s="40"/>
      <c r="T182" s="40"/>
      <c r="U182" s="40"/>
      <c r="V182" s="40"/>
    </row>
    <row r="183" s="2" customFormat="1" ht="15.95" customHeight="1" spans="1:22">
      <c r="A183" s="17"/>
      <c r="B183" s="12" t="s">
        <v>214</v>
      </c>
      <c r="C183" s="14"/>
      <c r="D183" s="14"/>
      <c r="E183" s="14"/>
      <c r="F183" s="14"/>
      <c r="G183" s="15"/>
      <c r="H183" s="14"/>
      <c r="I183" s="14"/>
      <c r="J183" s="14"/>
      <c r="K183" s="14"/>
      <c r="M183" s="40"/>
      <c r="N183" s="40"/>
      <c r="O183" s="40"/>
      <c r="P183" s="40"/>
      <c r="Q183" s="40"/>
      <c r="R183" s="40"/>
      <c r="S183" s="40"/>
      <c r="T183" s="40"/>
      <c r="U183" s="40"/>
      <c r="V183" s="40"/>
    </row>
    <row r="184" s="2" customFormat="1" ht="15.95" customHeight="1" spans="1:22">
      <c r="A184" s="17">
        <v>91</v>
      </c>
      <c r="B184" s="12" t="s">
        <v>215</v>
      </c>
      <c r="C184" s="14"/>
      <c r="D184" s="15"/>
      <c r="E184" s="14"/>
      <c r="F184" s="14"/>
      <c r="G184" s="14"/>
      <c r="H184" s="14"/>
      <c r="I184" s="14"/>
      <c r="J184" s="14"/>
      <c r="K184" s="14"/>
      <c r="M184" s="40"/>
      <c r="N184" s="40"/>
      <c r="O184" s="40"/>
      <c r="P184" s="40"/>
      <c r="Q184" s="40"/>
      <c r="R184" s="40"/>
      <c r="S184" s="40"/>
      <c r="T184" s="40"/>
      <c r="U184" s="40"/>
      <c r="V184" s="40"/>
    </row>
    <row r="185" s="2" customFormat="1" ht="29.25" customHeight="1" spans="1:22">
      <c r="A185" s="17"/>
      <c r="B185" s="12" t="s">
        <v>216</v>
      </c>
      <c r="C185" s="14"/>
      <c r="D185" s="14"/>
      <c r="E185" s="14"/>
      <c r="F185" s="14"/>
      <c r="G185" s="14"/>
      <c r="H185" s="14"/>
      <c r="I185" s="14"/>
      <c r="J185" s="14"/>
      <c r="K185" s="15"/>
      <c r="M185" s="40"/>
      <c r="N185" s="40"/>
      <c r="O185" s="40"/>
      <c r="P185" s="40"/>
      <c r="Q185" s="40"/>
      <c r="R185" s="40"/>
      <c r="S185" s="40"/>
      <c r="T185" s="40"/>
      <c r="U185" s="40"/>
      <c r="V185" s="40"/>
    </row>
    <row r="186" s="2" customFormat="1" ht="15.95" customHeight="1" spans="1:22">
      <c r="A186" s="17">
        <v>92</v>
      </c>
      <c r="B186" s="12" t="s">
        <v>217</v>
      </c>
      <c r="C186" s="14"/>
      <c r="D186" s="14"/>
      <c r="E186" s="14"/>
      <c r="F186" s="14"/>
      <c r="G186" s="14"/>
      <c r="H186" s="15"/>
      <c r="I186" s="14"/>
      <c r="J186" s="14"/>
      <c r="K186" s="14"/>
      <c r="M186" s="40"/>
      <c r="N186" s="40"/>
      <c r="O186" s="40"/>
      <c r="P186" s="40"/>
      <c r="Q186" s="40"/>
      <c r="R186" s="40"/>
      <c r="S186" s="40"/>
      <c r="T186" s="40"/>
      <c r="U186" s="40"/>
      <c r="V186" s="40"/>
    </row>
    <row r="187" s="2" customFormat="1" ht="15.95" customHeight="1" spans="1:22">
      <c r="A187" s="17"/>
      <c r="B187" s="12" t="s">
        <v>218</v>
      </c>
      <c r="C187" s="14"/>
      <c r="D187" s="14"/>
      <c r="E187" s="14"/>
      <c r="F187" s="15"/>
      <c r="G187" s="14"/>
      <c r="H187" s="14"/>
      <c r="I187" s="14"/>
      <c r="J187" s="14"/>
      <c r="K187" s="14"/>
      <c r="M187" s="40"/>
      <c r="N187" s="40"/>
      <c r="O187" s="40"/>
      <c r="P187" s="40"/>
      <c r="Q187" s="40"/>
      <c r="R187" s="40"/>
      <c r="S187" s="40"/>
      <c r="T187" s="40"/>
      <c r="U187" s="40"/>
      <c r="V187" s="40"/>
    </row>
    <row r="188" s="2" customFormat="1" ht="15.95" customHeight="1" spans="1:22">
      <c r="A188" s="17">
        <v>93</v>
      </c>
      <c r="B188" s="12" t="s">
        <v>219</v>
      </c>
      <c r="C188" s="14"/>
      <c r="D188" s="14"/>
      <c r="E188" s="14"/>
      <c r="F188" s="14"/>
      <c r="G188" s="14"/>
      <c r="H188" s="14"/>
      <c r="I188" s="15"/>
      <c r="J188" s="14"/>
      <c r="K188" s="14"/>
      <c r="M188" s="40"/>
      <c r="N188" s="40"/>
      <c r="O188" s="40"/>
      <c r="P188" s="40"/>
      <c r="Q188" s="40"/>
      <c r="R188" s="40"/>
      <c r="S188" s="40"/>
      <c r="T188" s="40"/>
      <c r="U188" s="40"/>
      <c r="V188" s="40"/>
    </row>
    <row r="189" s="2" customFormat="1" ht="15.95" customHeight="1" spans="1:22">
      <c r="A189" s="17"/>
      <c r="B189" s="12" t="s">
        <v>220</v>
      </c>
      <c r="C189" s="14"/>
      <c r="D189" s="14"/>
      <c r="E189" s="15"/>
      <c r="F189" s="14"/>
      <c r="G189" s="14"/>
      <c r="H189" s="14"/>
      <c r="I189" s="14"/>
      <c r="J189" s="14"/>
      <c r="K189" s="14"/>
      <c r="M189" s="40"/>
      <c r="N189" s="40"/>
      <c r="O189" s="40"/>
      <c r="P189" s="40"/>
      <c r="Q189" s="40"/>
      <c r="R189" s="40"/>
      <c r="S189" s="40"/>
      <c r="T189" s="40"/>
      <c r="U189" s="40"/>
      <c r="V189" s="40"/>
    </row>
    <row r="190" s="2" customFormat="1" ht="15.95" customHeight="1" spans="1:22">
      <c r="A190" s="17">
        <v>94</v>
      </c>
      <c r="B190" s="12" t="s">
        <v>221</v>
      </c>
      <c r="C190" s="14"/>
      <c r="D190" s="14"/>
      <c r="E190" s="14"/>
      <c r="F190" s="14"/>
      <c r="G190" s="14"/>
      <c r="H190" s="14"/>
      <c r="I190" s="14"/>
      <c r="J190" s="15"/>
      <c r="K190" s="14"/>
      <c r="M190" s="40"/>
      <c r="N190" s="40"/>
      <c r="O190" s="40"/>
      <c r="P190" s="40"/>
      <c r="Q190" s="40"/>
      <c r="R190" s="40"/>
      <c r="S190" s="40"/>
      <c r="T190" s="40"/>
      <c r="U190" s="40"/>
      <c r="V190" s="40"/>
    </row>
    <row r="191" s="2" customFormat="1" ht="15.95" customHeight="1" spans="1:22">
      <c r="A191" s="17"/>
      <c r="B191" s="12" t="s">
        <v>222</v>
      </c>
      <c r="C191" s="15"/>
      <c r="D191" s="14"/>
      <c r="E191" s="14"/>
      <c r="F191" s="14"/>
      <c r="G191" s="14"/>
      <c r="H191" s="14"/>
      <c r="I191" s="14"/>
      <c r="J191" s="14"/>
      <c r="K191" s="14"/>
      <c r="M191" s="40"/>
      <c r="N191" s="40"/>
      <c r="O191" s="40"/>
      <c r="P191" s="40"/>
      <c r="Q191" s="40"/>
      <c r="R191" s="40"/>
      <c r="S191" s="40"/>
      <c r="T191" s="40"/>
      <c r="U191" s="40"/>
      <c r="V191" s="40"/>
    </row>
    <row r="192" s="2" customFormat="1" ht="15.95" customHeight="1" spans="1:22">
      <c r="A192" s="17">
        <v>95</v>
      </c>
      <c r="B192" s="12" t="s">
        <v>223</v>
      </c>
      <c r="C192" s="14"/>
      <c r="D192" s="14"/>
      <c r="E192" s="14"/>
      <c r="F192" s="14"/>
      <c r="G192" s="14"/>
      <c r="H192" s="15"/>
      <c r="I192" s="14"/>
      <c r="J192" s="14"/>
      <c r="K192" s="14"/>
      <c r="M192" s="40"/>
      <c r="N192" s="40"/>
      <c r="O192" s="40"/>
      <c r="P192" s="40"/>
      <c r="Q192" s="40"/>
      <c r="R192" s="40"/>
      <c r="S192" s="40"/>
      <c r="T192" s="40"/>
      <c r="U192" s="40"/>
      <c r="V192" s="40"/>
    </row>
    <row r="193" s="2" customFormat="1" ht="15.95" customHeight="1" spans="1:22">
      <c r="A193" s="17"/>
      <c r="B193" s="12" t="s">
        <v>224</v>
      </c>
      <c r="C193" s="14"/>
      <c r="D193" s="15"/>
      <c r="E193" s="14"/>
      <c r="F193" s="14"/>
      <c r="G193" s="14"/>
      <c r="H193" s="14"/>
      <c r="I193" s="14"/>
      <c r="J193" s="14"/>
      <c r="K193" s="14"/>
      <c r="M193" s="40"/>
      <c r="N193" s="40"/>
      <c r="O193" s="40"/>
      <c r="P193" s="40"/>
      <c r="Q193" s="40"/>
      <c r="R193" s="40"/>
      <c r="S193" s="40"/>
      <c r="T193" s="40"/>
      <c r="U193" s="40"/>
      <c r="V193" s="40"/>
    </row>
    <row r="194" s="2" customFormat="1" ht="15.95" customHeight="1" spans="1:22">
      <c r="A194" s="17">
        <v>96</v>
      </c>
      <c r="B194" s="12" t="s">
        <v>225</v>
      </c>
      <c r="C194" s="14"/>
      <c r="D194" s="14"/>
      <c r="E194" s="14"/>
      <c r="F194" s="14"/>
      <c r="G194" s="14"/>
      <c r="H194" s="14"/>
      <c r="I194" s="15"/>
      <c r="J194" s="14"/>
      <c r="K194" s="14"/>
      <c r="M194" s="40"/>
      <c r="N194" s="40"/>
      <c r="O194" s="40"/>
      <c r="P194" s="40"/>
      <c r="Q194" s="40"/>
      <c r="R194" s="40"/>
      <c r="S194" s="40"/>
      <c r="T194" s="40"/>
      <c r="U194" s="40"/>
      <c r="V194" s="40"/>
    </row>
    <row r="195" s="2" customFormat="1" ht="15.95" customHeight="1" spans="1:22">
      <c r="A195" s="17"/>
      <c r="B195" s="12" t="s">
        <v>226</v>
      </c>
      <c r="C195" s="14"/>
      <c r="D195" s="14"/>
      <c r="E195" s="14"/>
      <c r="F195" s="14"/>
      <c r="G195" s="14"/>
      <c r="H195" s="14"/>
      <c r="I195" s="14"/>
      <c r="J195" s="14"/>
      <c r="K195" s="15"/>
      <c r="L195" s="54"/>
      <c r="M195" s="40"/>
      <c r="N195" s="40"/>
      <c r="O195" s="40"/>
      <c r="P195" s="40"/>
      <c r="Q195" s="40"/>
      <c r="R195" s="40"/>
      <c r="S195" s="40"/>
      <c r="T195" s="40"/>
      <c r="U195" s="40"/>
      <c r="V195" s="40"/>
    </row>
    <row r="196" s="2" customFormat="1" ht="15.95" customHeight="1" spans="1:22">
      <c r="A196" s="17">
        <v>97</v>
      </c>
      <c r="B196" s="12" t="s">
        <v>227</v>
      </c>
      <c r="C196" s="14"/>
      <c r="D196" s="14"/>
      <c r="E196" s="14"/>
      <c r="F196" s="14"/>
      <c r="G196" s="15"/>
      <c r="H196" s="14"/>
      <c r="I196" s="14"/>
      <c r="J196" s="14"/>
      <c r="K196" s="14"/>
      <c r="M196" s="40"/>
      <c r="N196" s="40"/>
      <c r="O196" s="40"/>
      <c r="P196" s="40"/>
      <c r="Q196" s="40"/>
      <c r="R196" s="40"/>
      <c r="S196" s="40"/>
      <c r="T196" s="40"/>
      <c r="U196" s="40"/>
      <c r="V196" s="40"/>
    </row>
    <row r="197" s="2" customFormat="1" ht="32.25" customHeight="1" spans="1:22">
      <c r="A197" s="17"/>
      <c r="B197" s="12" t="s">
        <v>228</v>
      </c>
      <c r="C197" s="14"/>
      <c r="D197" s="14"/>
      <c r="E197" s="14"/>
      <c r="F197" s="15"/>
      <c r="G197" s="14"/>
      <c r="H197" s="14"/>
      <c r="I197" s="14"/>
      <c r="J197" s="14"/>
      <c r="K197" s="14"/>
      <c r="M197" s="40"/>
      <c r="N197" s="40"/>
      <c r="O197" s="40"/>
      <c r="P197" s="40"/>
      <c r="Q197" s="40"/>
      <c r="R197" s="40"/>
      <c r="S197" s="40"/>
      <c r="T197" s="40"/>
      <c r="U197" s="40"/>
      <c r="V197" s="40"/>
    </row>
    <row r="198" s="2" customFormat="1" ht="31.5" customHeight="1" spans="1:22">
      <c r="A198" s="17">
        <v>98</v>
      </c>
      <c r="B198" s="12" t="s">
        <v>229</v>
      </c>
      <c r="C198" s="14"/>
      <c r="D198" s="14"/>
      <c r="E198" s="14"/>
      <c r="F198" s="14"/>
      <c r="G198" s="14"/>
      <c r="H198" s="14"/>
      <c r="I198" s="14"/>
      <c r="J198" s="14"/>
      <c r="K198" s="15"/>
      <c r="M198" s="40"/>
      <c r="N198" s="40"/>
      <c r="O198" s="40"/>
      <c r="P198" s="40"/>
      <c r="Q198" s="40"/>
      <c r="R198" s="40"/>
      <c r="S198" s="40"/>
      <c r="T198" s="40"/>
      <c r="U198" s="40"/>
      <c r="V198" s="40"/>
    </row>
    <row r="199" s="2" customFormat="1" ht="31.5" customHeight="1" spans="1:22">
      <c r="A199" s="17"/>
      <c r="B199" s="12" t="s">
        <v>230</v>
      </c>
      <c r="C199" s="15"/>
      <c r="D199" s="14"/>
      <c r="E199" s="14"/>
      <c r="F199" s="14"/>
      <c r="G199" s="14"/>
      <c r="H199" s="14"/>
      <c r="I199" s="14"/>
      <c r="J199" s="14"/>
      <c r="K199" s="14"/>
      <c r="M199" s="40"/>
      <c r="N199" s="40"/>
      <c r="O199" s="40"/>
      <c r="P199" s="40"/>
      <c r="Q199" s="40"/>
      <c r="R199" s="40"/>
      <c r="S199" s="40"/>
      <c r="T199" s="40"/>
      <c r="U199" s="40"/>
      <c r="V199" s="40"/>
    </row>
    <row r="200" s="2" customFormat="1" ht="24" customHeight="1" spans="1:22">
      <c r="A200" s="17">
        <v>99</v>
      </c>
      <c r="B200" s="12" t="s">
        <v>231</v>
      </c>
      <c r="C200" s="14"/>
      <c r="D200" s="15"/>
      <c r="E200" s="14"/>
      <c r="F200" s="14"/>
      <c r="G200" s="14"/>
      <c r="H200" s="14"/>
      <c r="I200" s="14"/>
      <c r="J200" s="14"/>
      <c r="K200" s="14"/>
      <c r="M200" s="40"/>
      <c r="N200" s="40"/>
      <c r="O200" s="40"/>
      <c r="P200" s="40"/>
      <c r="Q200" s="40"/>
      <c r="R200" s="40"/>
      <c r="S200" s="40"/>
      <c r="T200" s="40"/>
      <c r="U200" s="40"/>
      <c r="V200" s="40"/>
    </row>
    <row r="201" s="2" customFormat="1" ht="31.5" customHeight="1" spans="1:22">
      <c r="A201" s="17"/>
      <c r="B201" s="12" t="s">
        <v>232</v>
      </c>
      <c r="C201" s="15"/>
      <c r="D201" s="14"/>
      <c r="E201" s="14"/>
      <c r="F201" s="14"/>
      <c r="G201" s="14"/>
      <c r="H201" s="14"/>
      <c r="I201" s="14"/>
      <c r="J201" s="14"/>
      <c r="K201" s="14"/>
      <c r="M201" s="40"/>
      <c r="N201" s="40"/>
      <c r="O201" s="40"/>
      <c r="P201" s="40"/>
      <c r="Q201" s="40"/>
      <c r="R201" s="40"/>
      <c r="S201" s="40"/>
      <c r="T201" s="40"/>
      <c r="U201" s="40"/>
      <c r="V201" s="40"/>
    </row>
    <row r="202" s="2" customFormat="1" ht="31.5" customHeight="1" spans="1:22">
      <c r="A202" s="17">
        <v>100</v>
      </c>
      <c r="B202" s="12" t="s">
        <v>233</v>
      </c>
      <c r="C202" s="14"/>
      <c r="D202" s="14"/>
      <c r="E202" s="14"/>
      <c r="F202" s="14"/>
      <c r="G202" s="15"/>
      <c r="H202" s="14"/>
      <c r="I202" s="14"/>
      <c r="J202" s="14"/>
      <c r="K202" s="14"/>
      <c r="M202" s="40"/>
      <c r="N202" s="40"/>
      <c r="O202" s="40"/>
      <c r="P202" s="40"/>
      <c r="Q202" s="40"/>
      <c r="R202" s="40"/>
      <c r="S202" s="40"/>
      <c r="T202" s="40"/>
      <c r="U202" s="40"/>
      <c r="V202" s="40"/>
    </row>
    <row r="203" s="2" customFormat="1" ht="15.95" customHeight="1" spans="1:22">
      <c r="A203" s="17"/>
      <c r="B203" s="12" t="s">
        <v>234</v>
      </c>
      <c r="C203" s="14"/>
      <c r="D203" s="14"/>
      <c r="E203" s="14"/>
      <c r="F203" s="14"/>
      <c r="G203" s="14"/>
      <c r="H203" s="14"/>
      <c r="I203" s="14"/>
      <c r="J203" s="15"/>
      <c r="K203" s="14"/>
      <c r="M203" s="40"/>
      <c r="N203" s="40"/>
      <c r="O203" s="40"/>
      <c r="P203" s="40"/>
      <c r="Q203" s="40"/>
      <c r="R203" s="40"/>
      <c r="S203" s="40"/>
      <c r="T203" s="40"/>
      <c r="U203" s="40"/>
      <c r="V203" s="40"/>
    </row>
    <row r="204" s="2" customFormat="1" ht="15.95" customHeight="1" spans="1:22">
      <c r="A204" s="17">
        <v>101</v>
      </c>
      <c r="B204" s="12" t="s">
        <v>235</v>
      </c>
      <c r="C204" s="14"/>
      <c r="D204" s="14"/>
      <c r="E204" s="14"/>
      <c r="F204" s="14"/>
      <c r="G204" s="14"/>
      <c r="H204" s="15"/>
      <c r="I204" s="14"/>
      <c r="J204" s="14"/>
      <c r="K204" s="14"/>
      <c r="M204" s="40"/>
      <c r="N204" s="40"/>
      <c r="O204" s="40"/>
      <c r="P204" s="40"/>
      <c r="Q204" s="40"/>
      <c r="R204" s="40"/>
      <c r="S204" s="40"/>
      <c r="T204" s="40"/>
      <c r="U204" s="40"/>
      <c r="V204" s="40"/>
    </row>
    <row r="205" s="2" customFormat="1" ht="15.95" customHeight="1" spans="1:22">
      <c r="A205" s="17"/>
      <c r="B205" s="12" t="s">
        <v>236</v>
      </c>
      <c r="C205" s="14"/>
      <c r="D205" s="14"/>
      <c r="E205" s="14"/>
      <c r="F205" s="14"/>
      <c r="G205" s="14"/>
      <c r="H205" s="14"/>
      <c r="I205" s="15"/>
      <c r="J205" s="14"/>
      <c r="K205" s="14"/>
      <c r="M205" s="40"/>
      <c r="N205" s="40"/>
      <c r="O205" s="40"/>
      <c r="P205" s="40"/>
      <c r="Q205" s="40"/>
      <c r="R205" s="40"/>
      <c r="S205" s="40"/>
      <c r="T205" s="40"/>
      <c r="U205" s="40"/>
      <c r="V205" s="40"/>
    </row>
    <row r="206" s="2" customFormat="1" ht="15.95" customHeight="1" spans="1:22">
      <c r="A206" s="17">
        <v>102</v>
      </c>
      <c r="B206" s="12" t="s">
        <v>237</v>
      </c>
      <c r="C206" s="14"/>
      <c r="D206" s="14"/>
      <c r="E206" s="14"/>
      <c r="F206" s="14"/>
      <c r="G206" s="14"/>
      <c r="H206" s="14"/>
      <c r="I206" s="14"/>
      <c r="J206" s="14"/>
      <c r="K206" s="15"/>
      <c r="M206" s="40"/>
      <c r="N206" s="40"/>
      <c r="O206" s="40"/>
      <c r="P206" s="40"/>
      <c r="Q206" s="40"/>
      <c r="R206" s="40"/>
      <c r="S206" s="40"/>
      <c r="T206" s="40"/>
      <c r="U206" s="40"/>
      <c r="V206" s="40"/>
    </row>
    <row r="207" s="2" customFormat="1" ht="15.95" customHeight="1" spans="1:22">
      <c r="A207" s="17"/>
      <c r="B207" s="12" t="s">
        <v>238</v>
      </c>
      <c r="C207" s="14"/>
      <c r="D207" s="14"/>
      <c r="E207" s="14"/>
      <c r="F207" s="15"/>
      <c r="G207" s="14"/>
      <c r="H207" s="14"/>
      <c r="I207" s="14"/>
      <c r="J207" s="14"/>
      <c r="K207" s="14"/>
      <c r="M207" s="40"/>
      <c r="N207" s="40"/>
      <c r="O207" s="40"/>
      <c r="P207" s="40"/>
      <c r="Q207" s="40"/>
      <c r="R207" s="40"/>
      <c r="S207" s="40"/>
      <c r="T207" s="40"/>
      <c r="U207" s="40"/>
      <c r="V207" s="40"/>
    </row>
    <row r="208" s="2" customFormat="1" ht="15.95" customHeight="1" spans="1:22">
      <c r="A208" s="17">
        <v>103</v>
      </c>
      <c r="B208" s="12" t="s">
        <v>239</v>
      </c>
      <c r="C208" s="14"/>
      <c r="D208" s="14"/>
      <c r="E208" s="14"/>
      <c r="F208" s="15"/>
      <c r="G208" s="14"/>
      <c r="H208" s="14"/>
      <c r="I208" s="14"/>
      <c r="J208" s="14"/>
      <c r="K208" s="14"/>
      <c r="M208" s="40"/>
      <c r="N208" s="40"/>
      <c r="O208" s="40"/>
      <c r="P208" s="40"/>
      <c r="Q208" s="40"/>
      <c r="R208" s="40"/>
      <c r="S208" s="40"/>
      <c r="T208" s="40"/>
      <c r="U208" s="40"/>
      <c r="V208" s="40"/>
    </row>
    <row r="209" s="2" customFormat="1" ht="15.95" customHeight="1" spans="1:22">
      <c r="A209" s="17"/>
      <c r="B209" s="12" t="s">
        <v>240</v>
      </c>
      <c r="C209" s="15"/>
      <c r="D209" s="14"/>
      <c r="E209" s="14"/>
      <c r="F209" s="14"/>
      <c r="G209" s="14"/>
      <c r="H209" s="14"/>
      <c r="I209" s="14"/>
      <c r="J209" s="14"/>
      <c r="K209" s="14"/>
      <c r="M209" s="40"/>
      <c r="N209" s="40"/>
      <c r="O209" s="40"/>
      <c r="P209" s="40"/>
      <c r="Q209" s="40"/>
      <c r="R209" s="40"/>
      <c r="S209" s="40"/>
      <c r="T209" s="40"/>
      <c r="U209" s="40"/>
      <c r="V209" s="40"/>
    </row>
    <row r="210" s="2" customFormat="1" ht="15.95" customHeight="1" spans="1:22">
      <c r="A210" s="17">
        <v>104</v>
      </c>
      <c r="B210" s="12" t="s">
        <v>241</v>
      </c>
      <c r="C210" s="14"/>
      <c r="D210" s="14"/>
      <c r="E210" s="14"/>
      <c r="F210" s="14"/>
      <c r="G210" s="14"/>
      <c r="H210" s="14"/>
      <c r="I210" s="14"/>
      <c r="J210" s="15"/>
      <c r="K210" s="14"/>
      <c r="M210" s="40"/>
      <c r="N210" s="40"/>
      <c r="O210" s="40"/>
      <c r="P210" s="40"/>
      <c r="Q210" s="40"/>
      <c r="R210" s="40"/>
      <c r="S210" s="40"/>
      <c r="T210" s="40"/>
      <c r="U210" s="40"/>
      <c r="V210" s="40"/>
    </row>
    <row r="211" s="2" customFormat="1" ht="15.95" customHeight="1" spans="1:22">
      <c r="A211" s="17"/>
      <c r="B211" s="12" t="s">
        <v>242</v>
      </c>
      <c r="C211" s="14"/>
      <c r="D211" s="15"/>
      <c r="E211" s="14"/>
      <c r="F211" s="14"/>
      <c r="G211" s="14"/>
      <c r="H211" s="14"/>
      <c r="I211" s="14"/>
      <c r="J211" s="14"/>
      <c r="K211" s="14"/>
      <c r="M211" s="40"/>
      <c r="N211" s="40"/>
      <c r="O211" s="40"/>
      <c r="P211" s="40"/>
      <c r="Q211" s="40"/>
      <c r="R211" s="40"/>
      <c r="S211" s="40"/>
      <c r="T211" s="40"/>
      <c r="U211" s="40"/>
      <c r="V211" s="40"/>
    </row>
    <row r="212" s="2" customFormat="1" ht="15.95" customHeight="1" spans="1:22">
      <c r="A212" s="17">
        <v>105</v>
      </c>
      <c r="B212" s="12" t="s">
        <v>243</v>
      </c>
      <c r="C212" s="14"/>
      <c r="D212" s="14"/>
      <c r="E212" s="14"/>
      <c r="F212" s="14"/>
      <c r="G212" s="14"/>
      <c r="H212" s="14"/>
      <c r="I212" s="15"/>
      <c r="J212" s="14"/>
      <c r="K212" s="14"/>
      <c r="M212" s="40"/>
      <c r="N212" s="40"/>
      <c r="O212" s="40"/>
      <c r="P212" s="40"/>
      <c r="Q212" s="40"/>
      <c r="R212" s="40"/>
      <c r="S212" s="40"/>
      <c r="T212" s="40"/>
      <c r="U212" s="40"/>
      <c r="V212" s="40"/>
    </row>
    <row r="213" s="2" customFormat="1" ht="15.95" customHeight="1" spans="1:22">
      <c r="A213" s="17"/>
      <c r="B213" s="12" t="s">
        <v>244</v>
      </c>
      <c r="C213" s="14"/>
      <c r="D213" s="14"/>
      <c r="E213" s="14"/>
      <c r="F213" s="14"/>
      <c r="G213" s="15"/>
      <c r="H213" s="14"/>
      <c r="I213" s="14"/>
      <c r="J213" s="14"/>
      <c r="K213" s="14"/>
      <c r="M213" s="40"/>
      <c r="N213" s="40"/>
      <c r="O213" s="40"/>
      <c r="P213" s="40"/>
      <c r="Q213" s="40"/>
      <c r="R213" s="40"/>
      <c r="S213" s="40"/>
      <c r="T213" s="40"/>
      <c r="U213" s="40"/>
      <c r="V213" s="40"/>
    </row>
    <row r="214" s="2" customFormat="1" ht="15.95" customHeight="1" spans="1:22">
      <c r="A214" s="17">
        <v>106</v>
      </c>
      <c r="B214" s="12" t="s">
        <v>245</v>
      </c>
      <c r="C214" s="14"/>
      <c r="D214" s="14"/>
      <c r="E214" s="14"/>
      <c r="F214" s="15"/>
      <c r="G214" s="14"/>
      <c r="H214" s="14"/>
      <c r="I214" s="14"/>
      <c r="J214" s="14"/>
      <c r="K214" s="14"/>
      <c r="M214" s="40"/>
      <c r="N214" s="40"/>
      <c r="O214" s="40"/>
      <c r="P214" s="40"/>
      <c r="Q214" s="40"/>
      <c r="R214" s="40"/>
      <c r="S214" s="40"/>
      <c r="T214" s="40"/>
      <c r="U214" s="40"/>
      <c r="V214" s="40"/>
    </row>
    <row r="215" s="2" customFormat="1" ht="15.95" customHeight="1" spans="1:22">
      <c r="A215" s="17"/>
      <c r="B215" s="12" t="s">
        <v>246</v>
      </c>
      <c r="C215" s="15"/>
      <c r="D215" s="14"/>
      <c r="E215" s="14"/>
      <c r="F215" s="14"/>
      <c r="G215" s="14"/>
      <c r="H215" s="14"/>
      <c r="I215" s="14"/>
      <c r="J215" s="14"/>
      <c r="K215" s="14"/>
      <c r="M215" s="40"/>
      <c r="N215" s="40"/>
      <c r="O215" s="40"/>
      <c r="P215" s="40"/>
      <c r="Q215" s="40"/>
      <c r="R215" s="40"/>
      <c r="S215" s="40"/>
      <c r="T215" s="40"/>
      <c r="U215" s="40"/>
      <c r="V215" s="40"/>
    </row>
    <row r="216" s="2" customFormat="1" ht="15.95" customHeight="1" spans="1:22">
      <c r="A216" s="17">
        <v>107</v>
      </c>
      <c r="B216" s="12" t="s">
        <v>247</v>
      </c>
      <c r="C216" s="14"/>
      <c r="D216" s="14"/>
      <c r="E216" s="14"/>
      <c r="F216" s="14"/>
      <c r="G216" s="14"/>
      <c r="H216" s="15"/>
      <c r="I216" s="14"/>
      <c r="J216" s="14"/>
      <c r="K216" s="14"/>
      <c r="M216" s="40"/>
      <c r="N216" s="40"/>
      <c r="O216" s="40"/>
      <c r="P216" s="40"/>
      <c r="Q216" s="40"/>
      <c r="R216" s="40"/>
      <c r="S216" s="40"/>
      <c r="T216" s="40"/>
      <c r="U216" s="40"/>
      <c r="V216" s="40"/>
    </row>
    <row r="217" s="2" customFormat="1" ht="20.1" customHeight="1" spans="1:22">
      <c r="A217" s="17"/>
      <c r="B217" s="12" t="s">
        <v>248</v>
      </c>
      <c r="C217" s="14"/>
      <c r="D217" s="14"/>
      <c r="E217" s="14"/>
      <c r="F217" s="14"/>
      <c r="G217" s="14"/>
      <c r="H217" s="14"/>
      <c r="I217" s="14"/>
      <c r="J217" s="14"/>
      <c r="K217" s="15"/>
      <c r="M217" s="40"/>
      <c r="N217" s="40"/>
      <c r="O217" s="40"/>
      <c r="P217" s="40"/>
      <c r="Q217" s="40"/>
      <c r="R217" s="40"/>
      <c r="S217" s="40"/>
      <c r="T217" s="40"/>
      <c r="U217" s="40"/>
      <c r="V217" s="40"/>
    </row>
    <row r="218" s="2" customFormat="1" ht="15.95" customHeight="1" spans="1:22">
      <c r="A218" s="17">
        <v>108</v>
      </c>
      <c r="B218" s="12" t="s">
        <v>249</v>
      </c>
      <c r="C218" s="14"/>
      <c r="D218" s="14"/>
      <c r="E218" s="15"/>
      <c r="F218" s="14"/>
      <c r="G218" s="14"/>
      <c r="H218" s="14"/>
      <c r="I218" s="14"/>
      <c r="J218" s="14"/>
      <c r="K218" s="14"/>
      <c r="M218" s="40"/>
      <c r="N218" s="40"/>
      <c r="O218" s="40"/>
      <c r="P218" s="40"/>
      <c r="Q218" s="40"/>
      <c r="R218" s="40"/>
      <c r="S218" s="40"/>
      <c r="T218" s="40"/>
      <c r="U218" s="40"/>
      <c r="V218" s="40"/>
    </row>
    <row r="219" s="2" customFormat="1" ht="15.95" customHeight="1" spans="1:22">
      <c r="A219" s="17"/>
      <c r="B219" s="12" t="s">
        <v>250</v>
      </c>
      <c r="C219" s="14"/>
      <c r="D219" s="14"/>
      <c r="E219" s="14"/>
      <c r="F219" s="14"/>
      <c r="G219" s="14"/>
      <c r="H219" s="14"/>
      <c r="I219" s="14"/>
      <c r="J219" s="15"/>
      <c r="K219" s="14"/>
      <c r="M219" s="40"/>
      <c r="N219" s="40"/>
      <c r="O219" s="40"/>
      <c r="P219" s="40"/>
      <c r="Q219" s="40"/>
      <c r="R219" s="40"/>
      <c r="S219" s="40"/>
      <c r="T219" s="40"/>
      <c r="U219" s="40"/>
      <c r="V219" s="40"/>
    </row>
    <row r="220" s="2" customFormat="1" ht="15.95" customHeight="1" spans="1:22">
      <c r="A220" s="17">
        <v>109</v>
      </c>
      <c r="B220" s="12" t="s">
        <v>251</v>
      </c>
      <c r="C220" s="14"/>
      <c r="D220" s="15"/>
      <c r="E220" s="14"/>
      <c r="F220" s="14"/>
      <c r="G220" s="14"/>
      <c r="H220" s="14"/>
      <c r="I220" s="14"/>
      <c r="J220" s="14"/>
      <c r="K220" s="14"/>
      <c r="M220" s="40"/>
      <c r="N220" s="40"/>
      <c r="O220" s="40"/>
      <c r="P220" s="40"/>
      <c r="Q220" s="40"/>
      <c r="R220" s="40"/>
      <c r="S220" s="40"/>
      <c r="T220" s="40"/>
      <c r="U220" s="40"/>
      <c r="V220" s="40"/>
    </row>
    <row r="221" s="2" customFormat="1" ht="15.95" customHeight="1" spans="1:22">
      <c r="A221" s="17"/>
      <c r="B221" s="12" t="s">
        <v>252</v>
      </c>
      <c r="C221" s="14"/>
      <c r="D221" s="14"/>
      <c r="E221" s="14"/>
      <c r="F221" s="14"/>
      <c r="G221" s="15"/>
      <c r="H221" s="14"/>
      <c r="I221" s="14"/>
      <c r="J221" s="14"/>
      <c r="K221" s="14"/>
      <c r="M221" s="40"/>
      <c r="N221" s="40"/>
      <c r="O221" s="40"/>
      <c r="P221" s="40"/>
      <c r="Q221" s="40"/>
      <c r="R221" s="40"/>
      <c r="S221" s="40"/>
      <c r="T221" s="40"/>
      <c r="U221" s="40"/>
      <c r="V221" s="40"/>
    </row>
    <row r="222" s="2" customFormat="1" ht="15.95" customHeight="1" spans="1:22">
      <c r="A222" s="17">
        <v>110</v>
      </c>
      <c r="B222" s="12" t="s">
        <v>253</v>
      </c>
      <c r="C222" s="14"/>
      <c r="D222" s="14"/>
      <c r="E222" s="14"/>
      <c r="F222" s="14"/>
      <c r="G222" s="14"/>
      <c r="H222" s="14"/>
      <c r="I222" s="15"/>
      <c r="J222" s="14"/>
      <c r="K222" s="14"/>
      <c r="M222" s="40"/>
      <c r="N222" s="40"/>
      <c r="O222" s="40"/>
      <c r="P222" s="40"/>
      <c r="Q222" s="40"/>
      <c r="R222" s="40"/>
      <c r="S222" s="40"/>
      <c r="T222" s="40"/>
      <c r="U222" s="40"/>
      <c r="V222" s="40"/>
    </row>
    <row r="223" s="2" customFormat="1" ht="15.95" customHeight="1" spans="1:22">
      <c r="A223" s="17"/>
      <c r="B223" s="12" t="s">
        <v>254</v>
      </c>
      <c r="C223" s="15"/>
      <c r="D223" s="14"/>
      <c r="E223" s="14"/>
      <c r="F223" s="14"/>
      <c r="G223" s="14"/>
      <c r="H223" s="14"/>
      <c r="I223" s="14"/>
      <c r="J223" s="14"/>
      <c r="K223" s="14"/>
      <c r="M223" s="40"/>
      <c r="N223" s="40"/>
      <c r="O223" s="40"/>
      <c r="P223" s="40"/>
      <c r="Q223" s="40"/>
      <c r="R223" s="40"/>
      <c r="S223" s="40"/>
      <c r="T223" s="40"/>
      <c r="U223" s="40"/>
      <c r="V223" s="40"/>
    </row>
    <row r="224" s="2" customFormat="1" ht="29.25" customHeight="1" spans="1:22">
      <c r="A224" s="17">
        <v>111</v>
      </c>
      <c r="B224" s="12" t="s">
        <v>255</v>
      </c>
      <c r="C224" s="14"/>
      <c r="D224" s="14"/>
      <c r="E224" s="15"/>
      <c r="F224" s="14"/>
      <c r="G224" s="14"/>
      <c r="H224" s="14"/>
      <c r="I224" s="14"/>
      <c r="J224" s="14"/>
      <c r="K224" s="14"/>
      <c r="M224" s="40"/>
      <c r="N224" s="40"/>
      <c r="O224" s="40"/>
      <c r="P224" s="40"/>
      <c r="Q224" s="40"/>
      <c r="R224" s="40"/>
      <c r="S224" s="40"/>
      <c r="T224" s="40"/>
      <c r="U224" s="40"/>
      <c r="V224" s="40"/>
    </row>
    <row r="225" s="2" customFormat="1" ht="15.95" customHeight="1" spans="1:22">
      <c r="A225" s="17"/>
      <c r="B225" s="12" t="s">
        <v>256</v>
      </c>
      <c r="C225" s="14"/>
      <c r="D225" s="14"/>
      <c r="E225" s="14"/>
      <c r="F225" s="15"/>
      <c r="G225" s="14"/>
      <c r="H225" s="14"/>
      <c r="I225" s="14"/>
      <c r="J225" s="14"/>
      <c r="K225" s="14"/>
      <c r="M225" s="40"/>
      <c r="N225" s="40"/>
      <c r="O225" s="40"/>
      <c r="P225" s="40"/>
      <c r="Q225" s="40"/>
      <c r="R225" s="40"/>
      <c r="S225" s="40"/>
      <c r="T225" s="40"/>
      <c r="U225" s="40"/>
      <c r="V225" s="40"/>
    </row>
    <row r="226" s="2" customFormat="1" ht="15.95" customHeight="1" spans="1:22">
      <c r="A226" s="17">
        <v>112</v>
      </c>
      <c r="B226" s="12" t="s">
        <v>257</v>
      </c>
      <c r="C226" s="14"/>
      <c r="D226" s="14"/>
      <c r="E226" s="14"/>
      <c r="F226" s="14"/>
      <c r="G226" s="14"/>
      <c r="H226" s="14"/>
      <c r="I226" s="14"/>
      <c r="J226" s="15"/>
      <c r="K226" s="14"/>
      <c r="M226" s="40"/>
      <c r="N226" s="40"/>
      <c r="O226" s="40"/>
      <c r="P226" s="40"/>
      <c r="Q226" s="40"/>
      <c r="R226" s="40"/>
      <c r="S226" s="40"/>
      <c r="T226" s="40"/>
      <c r="U226" s="40"/>
      <c r="V226" s="40"/>
    </row>
    <row r="227" s="2" customFormat="1" ht="15.95" customHeight="1" spans="1:22">
      <c r="A227" s="17"/>
      <c r="B227" s="12" t="s">
        <v>258</v>
      </c>
      <c r="C227" s="14"/>
      <c r="D227" s="14"/>
      <c r="E227" s="14"/>
      <c r="F227" s="14"/>
      <c r="G227" s="14"/>
      <c r="H227" s="14"/>
      <c r="I227" s="14"/>
      <c r="J227" s="14"/>
      <c r="K227" s="15"/>
      <c r="M227" s="40"/>
      <c r="N227" s="40"/>
      <c r="O227" s="40"/>
      <c r="P227" s="40"/>
      <c r="Q227" s="40"/>
      <c r="R227" s="40"/>
      <c r="S227" s="40"/>
      <c r="T227" s="40"/>
      <c r="U227" s="40"/>
      <c r="V227" s="40"/>
    </row>
    <row r="228" s="2" customFormat="1" ht="15.95" customHeight="1" spans="1:22">
      <c r="A228" s="17">
        <v>113</v>
      </c>
      <c r="B228" s="12" t="s">
        <v>259</v>
      </c>
      <c r="C228" s="14"/>
      <c r="D228" s="14"/>
      <c r="E228" s="14"/>
      <c r="F228" s="14"/>
      <c r="G228" s="14"/>
      <c r="H228" s="15"/>
      <c r="I228" s="14"/>
      <c r="J228" s="14"/>
      <c r="K228" s="14"/>
      <c r="M228" s="40"/>
      <c r="N228" s="40"/>
      <c r="O228" s="40"/>
      <c r="P228" s="40"/>
      <c r="Q228" s="40"/>
      <c r="R228" s="40"/>
      <c r="S228" s="40"/>
      <c r="T228" s="40"/>
      <c r="U228" s="40"/>
      <c r="V228" s="40"/>
    </row>
    <row r="229" s="2" customFormat="1" ht="15.95" customHeight="1" spans="1:22">
      <c r="A229" s="17"/>
      <c r="B229" s="12" t="s">
        <v>260</v>
      </c>
      <c r="C229" s="14"/>
      <c r="D229" s="14"/>
      <c r="E229" s="14"/>
      <c r="F229" s="14"/>
      <c r="G229" s="15"/>
      <c r="H229" s="14"/>
      <c r="I229" s="14"/>
      <c r="J229" s="14"/>
      <c r="K229" s="14"/>
      <c r="M229" s="40"/>
      <c r="N229" s="40"/>
      <c r="O229" s="40"/>
      <c r="P229" s="40"/>
      <c r="Q229" s="40"/>
      <c r="R229" s="40"/>
      <c r="S229" s="40"/>
      <c r="T229" s="40"/>
      <c r="U229" s="40"/>
      <c r="V229" s="40"/>
    </row>
    <row r="230" s="2" customFormat="1" ht="15.95" customHeight="1" spans="1:22">
      <c r="A230" s="17">
        <v>114</v>
      </c>
      <c r="B230" s="12" t="s">
        <v>261</v>
      </c>
      <c r="C230" s="15"/>
      <c r="D230" s="14"/>
      <c r="E230" s="14"/>
      <c r="F230" s="14"/>
      <c r="G230" s="14"/>
      <c r="H230" s="14"/>
      <c r="I230" s="14"/>
      <c r="J230" s="14"/>
      <c r="K230" s="14"/>
      <c r="M230" s="40"/>
      <c r="N230" s="40"/>
      <c r="O230" s="40"/>
      <c r="P230" s="40"/>
      <c r="Q230" s="40"/>
      <c r="R230" s="40"/>
      <c r="S230" s="40"/>
      <c r="T230" s="40"/>
      <c r="U230" s="40"/>
      <c r="V230" s="40"/>
    </row>
    <row r="231" s="2" customFormat="1" ht="15.95" customHeight="1" spans="1:22">
      <c r="A231" s="17"/>
      <c r="B231" s="12" t="s">
        <v>262</v>
      </c>
      <c r="C231" s="14"/>
      <c r="D231" s="15"/>
      <c r="E231" s="14"/>
      <c r="F231" s="14"/>
      <c r="G231" s="14"/>
      <c r="H231" s="14"/>
      <c r="I231" s="14"/>
      <c r="J231" s="14"/>
      <c r="K231" s="14"/>
      <c r="M231" s="40"/>
      <c r="N231" s="40"/>
      <c r="O231" s="40"/>
      <c r="P231" s="40"/>
      <c r="Q231" s="40"/>
      <c r="R231" s="40"/>
      <c r="S231" s="40"/>
      <c r="T231" s="40"/>
      <c r="U231" s="40"/>
      <c r="V231" s="40"/>
    </row>
    <row r="232" s="2" customFormat="1" ht="15.95" customHeight="1" spans="1:22">
      <c r="A232" s="17">
        <v>115</v>
      </c>
      <c r="B232" s="12" t="s">
        <v>263</v>
      </c>
      <c r="C232" s="14"/>
      <c r="D232" s="14"/>
      <c r="E232" s="14"/>
      <c r="F232" s="14"/>
      <c r="G232" s="14"/>
      <c r="H232" s="14"/>
      <c r="I232" s="15"/>
      <c r="J232" s="14"/>
      <c r="K232" s="14"/>
      <c r="M232" s="40"/>
      <c r="N232" s="40"/>
      <c r="O232" s="40"/>
      <c r="P232" s="40"/>
      <c r="Q232" s="40"/>
      <c r="R232" s="40"/>
      <c r="S232" s="40"/>
      <c r="T232" s="40"/>
      <c r="U232" s="40"/>
      <c r="V232" s="40"/>
    </row>
    <row r="233" s="2" customFormat="1" ht="15.95" customHeight="1" spans="1:22">
      <c r="A233" s="17"/>
      <c r="B233" s="12" t="s">
        <v>264</v>
      </c>
      <c r="C233" s="14"/>
      <c r="D233" s="14"/>
      <c r="E233" s="14"/>
      <c r="F233" s="15"/>
      <c r="G233" s="14"/>
      <c r="H233" s="14"/>
      <c r="I233" s="14"/>
      <c r="J233" s="14"/>
      <c r="K233" s="14"/>
      <c r="M233" s="40"/>
      <c r="N233" s="40"/>
      <c r="O233" s="40"/>
      <c r="P233" s="40"/>
      <c r="Q233" s="40"/>
      <c r="R233" s="40"/>
      <c r="S233" s="40"/>
      <c r="T233" s="40"/>
      <c r="U233" s="40"/>
      <c r="V233" s="40"/>
    </row>
    <row r="234" s="2" customFormat="1" ht="15.95" customHeight="1" spans="1:22">
      <c r="A234" s="17">
        <v>116</v>
      </c>
      <c r="B234" s="12" t="s">
        <v>265</v>
      </c>
      <c r="C234" s="14"/>
      <c r="D234" s="14"/>
      <c r="E234" s="14"/>
      <c r="F234" s="14"/>
      <c r="G234" s="14"/>
      <c r="H234" s="15"/>
      <c r="I234" s="14"/>
      <c r="J234" s="14"/>
      <c r="K234" s="14"/>
      <c r="M234" s="40"/>
      <c r="N234" s="40"/>
      <c r="O234" s="40"/>
      <c r="P234" s="40"/>
      <c r="Q234" s="40"/>
      <c r="R234" s="40"/>
      <c r="S234" s="40"/>
      <c r="T234" s="40"/>
      <c r="U234" s="40"/>
      <c r="V234" s="40"/>
    </row>
    <row r="235" s="2" customFormat="1" ht="15.95" customHeight="1" spans="1:22">
      <c r="A235" s="17"/>
      <c r="B235" s="12" t="s">
        <v>266</v>
      </c>
      <c r="C235" s="14"/>
      <c r="D235" s="14"/>
      <c r="E235" s="14"/>
      <c r="F235" s="14"/>
      <c r="G235" s="14"/>
      <c r="H235" s="14"/>
      <c r="I235" s="15"/>
      <c r="J235" s="14"/>
      <c r="K235" s="14"/>
      <c r="M235" s="40"/>
      <c r="N235" s="40"/>
      <c r="O235" s="40"/>
      <c r="P235" s="40"/>
      <c r="Q235" s="40"/>
      <c r="R235" s="40"/>
      <c r="S235" s="40"/>
      <c r="T235" s="40"/>
      <c r="U235" s="40"/>
      <c r="V235" s="40"/>
    </row>
    <row r="236" s="2" customFormat="1" ht="15.95" customHeight="1" spans="1:22">
      <c r="A236" s="17">
        <v>117</v>
      </c>
      <c r="B236" s="12" t="s">
        <v>267</v>
      </c>
      <c r="C236" s="14"/>
      <c r="D236" s="14"/>
      <c r="E236" s="15"/>
      <c r="F236" s="14"/>
      <c r="G236" s="14"/>
      <c r="H236" s="14"/>
      <c r="I236" s="14"/>
      <c r="J236" s="14"/>
      <c r="K236" s="14"/>
      <c r="M236" s="40"/>
      <c r="N236" s="40"/>
      <c r="O236" s="40"/>
      <c r="P236" s="40"/>
      <c r="Q236" s="40"/>
      <c r="R236" s="40"/>
      <c r="S236" s="40"/>
      <c r="T236" s="40"/>
      <c r="U236" s="40"/>
      <c r="V236" s="40"/>
    </row>
    <row r="237" s="2" customFormat="1" ht="15.95" customHeight="1" spans="1:22">
      <c r="A237" s="17"/>
      <c r="B237" s="12" t="s">
        <v>268</v>
      </c>
      <c r="C237" s="14"/>
      <c r="D237" s="14"/>
      <c r="E237" s="14"/>
      <c r="F237" s="14"/>
      <c r="G237" s="14"/>
      <c r="H237" s="14"/>
      <c r="I237" s="14"/>
      <c r="J237" s="14"/>
      <c r="K237" s="15"/>
      <c r="M237" s="40"/>
      <c r="N237" s="40"/>
      <c r="O237" s="40"/>
      <c r="P237" s="40"/>
      <c r="Q237" s="40"/>
      <c r="R237" s="40"/>
      <c r="S237" s="40"/>
      <c r="T237" s="40"/>
      <c r="U237" s="40"/>
      <c r="V237" s="40"/>
    </row>
    <row r="238" s="2" customFormat="1" ht="15.95" customHeight="1" spans="1:22">
      <c r="A238" s="17">
        <v>118</v>
      </c>
      <c r="B238" s="12" t="s">
        <v>269</v>
      </c>
      <c r="C238" s="14"/>
      <c r="D238" s="14"/>
      <c r="E238" s="14"/>
      <c r="F238" s="14"/>
      <c r="G238" s="15"/>
      <c r="H238" s="14"/>
      <c r="I238" s="14"/>
      <c r="J238" s="14"/>
      <c r="K238" s="14"/>
      <c r="M238" s="40"/>
      <c r="N238" s="40"/>
      <c r="O238" s="40"/>
      <c r="P238" s="40"/>
      <c r="Q238" s="40"/>
      <c r="R238" s="40"/>
      <c r="S238" s="40"/>
      <c r="T238" s="40"/>
      <c r="U238" s="40"/>
      <c r="V238" s="40"/>
    </row>
    <row r="239" s="2" customFormat="1" ht="15.95" customHeight="1" spans="1:22">
      <c r="A239" s="17"/>
      <c r="B239" s="12" t="s">
        <v>270</v>
      </c>
      <c r="C239" s="15"/>
      <c r="D239" s="14"/>
      <c r="E239" s="14"/>
      <c r="F239" s="14"/>
      <c r="G239" s="14"/>
      <c r="H239" s="14"/>
      <c r="I239" s="14"/>
      <c r="J239" s="14"/>
      <c r="K239" s="14"/>
      <c r="M239" s="40"/>
      <c r="N239" s="40"/>
      <c r="O239" s="40"/>
      <c r="P239" s="40"/>
      <c r="Q239" s="40"/>
      <c r="R239" s="40"/>
      <c r="S239" s="40"/>
      <c r="T239" s="40"/>
      <c r="U239" s="40"/>
      <c r="V239" s="40"/>
    </row>
    <row r="240" s="2" customFormat="1" ht="15.95" customHeight="1" spans="1:22">
      <c r="A240" s="17">
        <v>119</v>
      </c>
      <c r="B240" s="12" t="s">
        <v>271</v>
      </c>
      <c r="C240" s="14"/>
      <c r="D240" s="14"/>
      <c r="E240" s="14"/>
      <c r="F240" s="14"/>
      <c r="G240" s="14"/>
      <c r="H240" s="14"/>
      <c r="I240" s="14"/>
      <c r="J240" s="15"/>
      <c r="K240" s="14"/>
      <c r="M240" s="40"/>
      <c r="N240" s="40"/>
      <c r="O240" s="40"/>
      <c r="P240" s="40"/>
      <c r="Q240" s="40"/>
      <c r="R240" s="40"/>
      <c r="S240" s="40"/>
      <c r="T240" s="40"/>
      <c r="U240" s="40"/>
      <c r="V240" s="40"/>
    </row>
    <row r="241" s="2" customFormat="1" ht="15.95" customHeight="1" spans="1:22">
      <c r="A241" s="17"/>
      <c r="B241" s="12" t="s">
        <v>272</v>
      </c>
      <c r="C241" s="14"/>
      <c r="D241" s="14"/>
      <c r="E241" s="14"/>
      <c r="F241" s="14"/>
      <c r="G241" s="14"/>
      <c r="H241" s="14"/>
      <c r="I241" s="15"/>
      <c r="J241" s="14"/>
      <c r="K241" s="14"/>
      <c r="M241" s="40"/>
      <c r="N241" s="40"/>
      <c r="O241" s="40"/>
      <c r="P241" s="40"/>
      <c r="Q241" s="40"/>
      <c r="R241" s="40"/>
      <c r="S241" s="40"/>
      <c r="T241" s="40"/>
      <c r="U241" s="40"/>
      <c r="V241" s="40"/>
    </row>
    <row r="242" s="2" customFormat="1" ht="15.95" customHeight="1" spans="1:22">
      <c r="A242" s="17">
        <v>120</v>
      </c>
      <c r="B242" s="12" t="s">
        <v>273</v>
      </c>
      <c r="C242" s="14"/>
      <c r="D242" s="15"/>
      <c r="E242" s="14"/>
      <c r="F242" s="14"/>
      <c r="G242" s="14"/>
      <c r="H242" s="14"/>
      <c r="I242" s="14"/>
      <c r="J242" s="14"/>
      <c r="K242" s="14"/>
      <c r="M242" s="40"/>
      <c r="N242" s="40"/>
      <c r="O242" s="40"/>
      <c r="P242" s="40"/>
      <c r="Q242" s="40"/>
      <c r="R242" s="40"/>
      <c r="S242" s="40"/>
      <c r="T242" s="40"/>
      <c r="U242" s="40"/>
      <c r="V242" s="40"/>
    </row>
    <row r="243" s="2" customFormat="1" ht="15.95" customHeight="1" spans="1:22">
      <c r="A243" s="17"/>
      <c r="B243" s="12" t="s">
        <v>274</v>
      </c>
      <c r="C243" s="14"/>
      <c r="D243" s="14"/>
      <c r="E243" s="14"/>
      <c r="F243" s="15"/>
      <c r="G243" s="14"/>
      <c r="H243" s="14"/>
      <c r="I243" s="14"/>
      <c r="J243" s="14"/>
      <c r="K243" s="14"/>
      <c r="M243" s="40"/>
      <c r="N243" s="40"/>
      <c r="O243" s="40"/>
      <c r="P243" s="40"/>
      <c r="Q243" s="40"/>
      <c r="R243" s="40"/>
      <c r="S243" s="40"/>
      <c r="T243" s="40"/>
      <c r="U243" s="40"/>
      <c r="V243" s="40"/>
    </row>
    <row r="244" s="2" customFormat="1" ht="15.95" customHeight="1" spans="1:22">
      <c r="A244" s="17">
        <v>121</v>
      </c>
      <c r="B244" s="12" t="s">
        <v>275</v>
      </c>
      <c r="C244" s="14"/>
      <c r="D244" s="14"/>
      <c r="E244" s="14"/>
      <c r="F244" s="14"/>
      <c r="G244" s="14"/>
      <c r="H244" s="15"/>
      <c r="I244" s="14"/>
      <c r="J244" s="14"/>
      <c r="K244" s="14"/>
      <c r="M244" s="40"/>
      <c r="N244" s="40"/>
      <c r="O244" s="40"/>
      <c r="P244" s="40"/>
      <c r="Q244" s="40"/>
      <c r="R244" s="40"/>
      <c r="S244" s="40"/>
      <c r="T244" s="40"/>
      <c r="U244" s="40"/>
      <c r="V244" s="40"/>
    </row>
    <row r="245" s="2" customFormat="1" ht="15.95" customHeight="1" spans="1:22">
      <c r="A245" s="17"/>
      <c r="B245" s="12" t="s">
        <v>276</v>
      </c>
      <c r="C245" s="14"/>
      <c r="D245" s="14"/>
      <c r="E245" s="15"/>
      <c r="F245" s="14"/>
      <c r="G245" s="14"/>
      <c r="H245" s="14"/>
      <c r="I245" s="14"/>
      <c r="J245" s="14"/>
      <c r="K245" s="14"/>
      <c r="M245" s="40"/>
      <c r="N245" s="40"/>
      <c r="O245" s="40"/>
      <c r="P245" s="40"/>
      <c r="Q245" s="40"/>
      <c r="R245" s="40"/>
      <c r="S245" s="40"/>
      <c r="T245" s="40"/>
      <c r="U245" s="40"/>
      <c r="V245" s="40"/>
    </row>
    <row r="246" s="2" customFormat="1" ht="15.95" customHeight="1" spans="1:22">
      <c r="A246" s="17">
        <v>122</v>
      </c>
      <c r="B246" s="12" t="s">
        <v>277</v>
      </c>
      <c r="C246" s="14"/>
      <c r="D246" s="14"/>
      <c r="E246" s="14"/>
      <c r="F246" s="15"/>
      <c r="G246" s="14"/>
      <c r="H246" s="14"/>
      <c r="I246" s="14"/>
      <c r="J246" s="14"/>
      <c r="K246" s="14"/>
      <c r="M246" s="40"/>
      <c r="N246" s="40"/>
      <c r="O246" s="40"/>
      <c r="P246" s="40"/>
      <c r="Q246" s="40"/>
      <c r="R246" s="40"/>
      <c r="S246" s="40"/>
      <c r="T246" s="40"/>
      <c r="U246" s="40"/>
      <c r="V246" s="40"/>
    </row>
    <row r="247" s="2" customFormat="1" ht="15.95" customHeight="1" spans="1:22">
      <c r="A247" s="17"/>
      <c r="B247" s="12" t="s">
        <v>278</v>
      </c>
      <c r="C247" s="14"/>
      <c r="D247" s="14"/>
      <c r="E247" s="14"/>
      <c r="F247" s="14"/>
      <c r="G247" s="14"/>
      <c r="H247" s="14"/>
      <c r="I247" s="14"/>
      <c r="J247" s="14"/>
      <c r="K247" s="15"/>
      <c r="M247" s="40"/>
      <c r="N247" s="40"/>
      <c r="O247" s="40"/>
      <c r="P247" s="40"/>
      <c r="Q247" s="40"/>
      <c r="R247" s="40"/>
      <c r="S247" s="40"/>
      <c r="T247" s="40"/>
      <c r="U247" s="40"/>
      <c r="V247" s="40"/>
    </row>
    <row r="248" s="2" customFormat="1" ht="15.95" customHeight="1" spans="1:22">
      <c r="A248" s="17">
        <v>123</v>
      </c>
      <c r="B248" s="12" t="s">
        <v>279</v>
      </c>
      <c r="C248" s="14"/>
      <c r="D248" s="14"/>
      <c r="E248" s="14"/>
      <c r="F248" s="14"/>
      <c r="G248" s="14"/>
      <c r="H248" s="14"/>
      <c r="I248" s="14"/>
      <c r="J248" s="15"/>
      <c r="K248" s="14"/>
      <c r="M248" s="40"/>
      <c r="N248" s="40"/>
      <c r="O248" s="40"/>
      <c r="P248" s="40"/>
      <c r="Q248" s="40"/>
      <c r="R248" s="40"/>
      <c r="S248" s="40"/>
      <c r="T248" s="40"/>
      <c r="U248" s="40"/>
      <c r="V248" s="40"/>
    </row>
    <row r="249" s="2" customFormat="1" ht="15.95" customHeight="1" spans="1:22">
      <c r="A249" s="17"/>
      <c r="B249" s="12" t="s">
        <v>280</v>
      </c>
      <c r="C249" s="14"/>
      <c r="D249" s="14"/>
      <c r="E249" s="14"/>
      <c r="F249" s="15"/>
      <c r="G249" s="14"/>
      <c r="H249" s="14"/>
      <c r="I249" s="14"/>
      <c r="J249" s="14"/>
      <c r="K249" s="14"/>
      <c r="M249" s="40"/>
      <c r="N249" s="40"/>
      <c r="O249" s="40"/>
      <c r="P249" s="40"/>
      <c r="Q249" s="40"/>
      <c r="R249" s="40"/>
      <c r="S249" s="40"/>
      <c r="T249" s="40"/>
      <c r="U249" s="40"/>
      <c r="V249" s="40"/>
    </row>
    <row r="250" s="2" customFormat="1" ht="15.95" customHeight="1" spans="1:22">
      <c r="A250" s="17">
        <v>124</v>
      </c>
      <c r="B250" s="12" t="s">
        <v>281</v>
      </c>
      <c r="C250" s="14"/>
      <c r="D250" s="15"/>
      <c r="E250" s="14"/>
      <c r="F250" s="14"/>
      <c r="G250" s="14"/>
      <c r="H250" s="14"/>
      <c r="I250" s="14"/>
      <c r="J250" s="14"/>
      <c r="K250" s="14"/>
      <c r="M250" s="40"/>
      <c r="N250" s="40"/>
      <c r="O250" s="40"/>
      <c r="P250" s="40"/>
      <c r="Q250" s="40"/>
      <c r="R250" s="40"/>
      <c r="S250" s="40"/>
      <c r="T250" s="40"/>
      <c r="U250" s="40"/>
      <c r="V250" s="40"/>
    </row>
    <row r="251" s="2" customFormat="1" ht="15.95" customHeight="1" spans="1:22">
      <c r="A251" s="17"/>
      <c r="B251" s="12" t="s">
        <v>282</v>
      </c>
      <c r="C251" s="14"/>
      <c r="D251" s="14"/>
      <c r="E251" s="14"/>
      <c r="F251" s="14"/>
      <c r="G251" s="14"/>
      <c r="H251" s="14"/>
      <c r="I251" s="15"/>
      <c r="J251" s="14"/>
      <c r="K251" s="14"/>
      <c r="M251" s="40"/>
      <c r="N251" s="40"/>
      <c r="O251" s="40"/>
      <c r="P251" s="40"/>
      <c r="Q251" s="40"/>
      <c r="R251" s="40"/>
      <c r="S251" s="40"/>
      <c r="T251" s="40"/>
      <c r="U251" s="40"/>
      <c r="V251" s="40"/>
    </row>
    <row r="252" s="2" customFormat="1" ht="15.95" customHeight="1" spans="1:22">
      <c r="A252" s="17">
        <v>125</v>
      </c>
      <c r="B252" s="12" t="s">
        <v>283</v>
      </c>
      <c r="C252" s="15"/>
      <c r="D252" s="14"/>
      <c r="E252" s="14"/>
      <c r="F252" s="14"/>
      <c r="G252" s="14"/>
      <c r="H252" s="14"/>
      <c r="I252" s="14"/>
      <c r="J252" s="14"/>
      <c r="K252" s="14"/>
      <c r="M252" s="40"/>
      <c r="N252" s="40"/>
      <c r="O252" s="40"/>
      <c r="P252" s="40"/>
      <c r="Q252" s="40"/>
      <c r="R252" s="40"/>
      <c r="S252" s="40"/>
      <c r="T252" s="40"/>
      <c r="U252" s="40"/>
      <c r="V252" s="40"/>
    </row>
    <row r="253" s="2" customFormat="1" ht="15.95" customHeight="1" spans="1:22">
      <c r="A253" s="17"/>
      <c r="B253" s="12" t="s">
        <v>284</v>
      </c>
      <c r="C253" s="14"/>
      <c r="D253" s="14"/>
      <c r="E253" s="14"/>
      <c r="F253" s="14"/>
      <c r="G253" s="14"/>
      <c r="H253" s="15"/>
      <c r="I253" s="14"/>
      <c r="J253" s="14"/>
      <c r="K253" s="14"/>
      <c r="M253" s="40"/>
      <c r="N253" s="40"/>
      <c r="O253" s="40"/>
      <c r="P253" s="40"/>
      <c r="Q253" s="40"/>
      <c r="R253" s="40"/>
      <c r="S253" s="40"/>
      <c r="T253" s="40"/>
      <c r="U253" s="40"/>
      <c r="V253" s="40"/>
    </row>
    <row r="254" s="2" customFormat="1" ht="15.95" customHeight="1" spans="1:22">
      <c r="A254" s="17">
        <v>126</v>
      </c>
      <c r="B254" s="12" t="s">
        <v>285</v>
      </c>
      <c r="C254" s="14"/>
      <c r="D254" s="14"/>
      <c r="E254" s="14"/>
      <c r="F254" s="14"/>
      <c r="G254" s="15"/>
      <c r="H254" s="14"/>
      <c r="I254" s="14"/>
      <c r="J254" s="14"/>
      <c r="K254" s="14"/>
      <c r="M254" s="40"/>
      <c r="N254" s="40"/>
      <c r="O254" s="40"/>
      <c r="P254" s="40"/>
      <c r="Q254" s="40"/>
      <c r="R254" s="40"/>
      <c r="S254" s="40"/>
      <c r="T254" s="40"/>
      <c r="U254" s="40"/>
      <c r="V254" s="40"/>
    </row>
    <row r="255" s="2" customFormat="1" ht="15.95" customHeight="1" spans="1:22">
      <c r="A255" s="17"/>
      <c r="B255" s="12" t="s">
        <v>286</v>
      </c>
      <c r="C255" s="14"/>
      <c r="D255" s="14"/>
      <c r="E255" s="15"/>
      <c r="F255" s="14"/>
      <c r="G255" s="14"/>
      <c r="H255" s="14"/>
      <c r="I255" s="14"/>
      <c r="J255" s="14"/>
      <c r="K255" s="14"/>
      <c r="M255" s="40"/>
      <c r="N255" s="40"/>
      <c r="O255" s="40"/>
      <c r="P255" s="40"/>
      <c r="Q255" s="40"/>
      <c r="R255" s="40"/>
      <c r="S255" s="40"/>
      <c r="T255" s="40"/>
      <c r="U255" s="40"/>
      <c r="V255" s="40"/>
    </row>
    <row r="256" s="2" customFormat="1" ht="29.25" customHeight="1" spans="1:22">
      <c r="A256" s="17">
        <v>127</v>
      </c>
      <c r="B256" s="12" t="s">
        <v>287</v>
      </c>
      <c r="C256" s="14"/>
      <c r="D256" s="14"/>
      <c r="E256" s="14"/>
      <c r="F256" s="14"/>
      <c r="G256" s="14"/>
      <c r="H256" s="14"/>
      <c r="I256" s="14"/>
      <c r="J256" s="14"/>
      <c r="K256" s="15"/>
      <c r="M256" s="40"/>
      <c r="N256" s="40"/>
      <c r="O256" s="40"/>
      <c r="P256" s="40"/>
      <c r="Q256" s="40"/>
      <c r="R256" s="40"/>
      <c r="S256" s="40"/>
      <c r="T256" s="40"/>
      <c r="U256" s="40"/>
      <c r="V256" s="40"/>
    </row>
    <row r="257" s="2" customFormat="1" ht="29.25" customHeight="1" spans="1:22">
      <c r="A257" s="17"/>
      <c r="B257" s="12" t="s">
        <v>288</v>
      </c>
      <c r="C257" s="14"/>
      <c r="D257" s="15"/>
      <c r="E257" s="14"/>
      <c r="F257" s="14"/>
      <c r="G257" s="14"/>
      <c r="H257" s="14"/>
      <c r="I257" s="14"/>
      <c r="J257" s="14"/>
      <c r="K257" s="14"/>
      <c r="M257" s="40"/>
      <c r="N257" s="40"/>
      <c r="O257" s="40"/>
      <c r="P257" s="40"/>
      <c r="Q257" s="40"/>
      <c r="R257" s="40"/>
      <c r="S257" s="40"/>
      <c r="T257" s="40"/>
      <c r="U257" s="40"/>
      <c r="V257" s="40"/>
    </row>
    <row r="258" s="2" customFormat="1" ht="15.95" customHeight="1" spans="1:22">
      <c r="A258" s="17">
        <v>128</v>
      </c>
      <c r="B258" s="12" t="s">
        <v>289</v>
      </c>
      <c r="C258" s="14"/>
      <c r="D258" s="14"/>
      <c r="E258" s="14"/>
      <c r="F258" s="14"/>
      <c r="G258" s="14"/>
      <c r="H258" s="15"/>
      <c r="I258" s="14"/>
      <c r="J258" s="14"/>
      <c r="K258" s="14"/>
      <c r="M258" s="40"/>
      <c r="N258" s="40"/>
      <c r="O258" s="40"/>
      <c r="P258" s="40"/>
      <c r="Q258" s="40"/>
      <c r="R258" s="40"/>
      <c r="S258" s="40"/>
      <c r="T258" s="40"/>
      <c r="U258" s="40"/>
      <c r="V258" s="40"/>
    </row>
    <row r="259" s="2" customFormat="1" ht="15.95" customHeight="1" spans="1:22">
      <c r="A259" s="17"/>
      <c r="B259" s="12" t="s">
        <v>290</v>
      </c>
      <c r="C259" s="14"/>
      <c r="D259" s="15"/>
      <c r="E259" s="14"/>
      <c r="F259" s="14"/>
      <c r="G259" s="14"/>
      <c r="H259" s="14"/>
      <c r="I259" s="14"/>
      <c r="J259" s="14"/>
      <c r="K259" s="14"/>
      <c r="M259" s="40"/>
      <c r="N259" s="40"/>
      <c r="O259" s="40"/>
      <c r="P259" s="40"/>
      <c r="Q259" s="40"/>
      <c r="R259" s="40"/>
      <c r="S259" s="40"/>
      <c r="T259" s="40"/>
      <c r="U259" s="40"/>
      <c r="V259" s="40"/>
    </row>
    <row r="260" s="2" customFormat="1" ht="15.95" customHeight="1" spans="1:22">
      <c r="A260" s="17">
        <v>129</v>
      </c>
      <c r="B260" s="12" t="s">
        <v>291</v>
      </c>
      <c r="C260" s="14"/>
      <c r="D260" s="14"/>
      <c r="E260" s="14"/>
      <c r="F260" s="14"/>
      <c r="G260" s="14"/>
      <c r="H260" s="14"/>
      <c r="I260" s="15"/>
      <c r="J260" s="14"/>
      <c r="K260" s="14"/>
      <c r="M260" s="40"/>
      <c r="N260" s="40"/>
      <c r="O260" s="40"/>
      <c r="P260" s="40"/>
      <c r="Q260" s="40"/>
      <c r="R260" s="40"/>
      <c r="S260" s="40"/>
      <c r="T260" s="40"/>
      <c r="U260" s="40"/>
      <c r="V260" s="40"/>
    </row>
    <row r="261" s="2" customFormat="1" ht="15.95" customHeight="1" spans="1:22">
      <c r="A261" s="17"/>
      <c r="B261" s="12" t="s">
        <v>292</v>
      </c>
      <c r="C261" s="14"/>
      <c r="D261" s="14"/>
      <c r="E261" s="15"/>
      <c r="F261" s="14"/>
      <c r="G261" s="14"/>
      <c r="H261" s="14"/>
      <c r="I261" s="14"/>
      <c r="J261" s="14"/>
      <c r="K261" s="14"/>
      <c r="M261" s="40"/>
      <c r="N261" s="40"/>
      <c r="O261" s="40"/>
      <c r="P261" s="40"/>
      <c r="Q261" s="40"/>
      <c r="R261" s="40"/>
      <c r="S261" s="40"/>
      <c r="T261" s="40"/>
      <c r="U261" s="40"/>
      <c r="V261" s="40"/>
    </row>
    <row r="262" s="2" customFormat="1" ht="15.95" customHeight="1" spans="1:22">
      <c r="A262" s="17">
        <v>130</v>
      </c>
      <c r="B262" s="12" t="s">
        <v>293</v>
      </c>
      <c r="C262" s="14"/>
      <c r="D262" s="14"/>
      <c r="E262" s="14"/>
      <c r="F262" s="14"/>
      <c r="G262" s="14"/>
      <c r="H262" s="14"/>
      <c r="I262" s="14"/>
      <c r="J262" s="15"/>
      <c r="K262" s="14"/>
      <c r="M262" s="40"/>
      <c r="N262" s="40"/>
      <c r="O262" s="40"/>
      <c r="P262" s="40"/>
      <c r="Q262" s="40"/>
      <c r="R262" s="40"/>
      <c r="S262" s="40"/>
      <c r="T262" s="40"/>
      <c r="U262" s="40"/>
      <c r="V262" s="40"/>
    </row>
    <row r="263" s="2" customFormat="1" ht="15.95" customHeight="1" spans="1:22">
      <c r="A263" s="17"/>
      <c r="B263" s="12" t="s">
        <v>294</v>
      </c>
      <c r="C263" s="15"/>
      <c r="D263" s="14"/>
      <c r="E263" s="14"/>
      <c r="F263" s="14"/>
      <c r="G263" s="14"/>
      <c r="H263" s="14"/>
      <c r="I263" s="14"/>
      <c r="J263" s="14"/>
      <c r="K263" s="14"/>
      <c r="M263" s="40"/>
      <c r="N263" s="40"/>
      <c r="O263" s="40"/>
      <c r="P263" s="40"/>
      <c r="Q263" s="40"/>
      <c r="R263" s="40"/>
      <c r="S263" s="40"/>
      <c r="T263" s="40"/>
      <c r="U263" s="40"/>
      <c r="V263" s="40"/>
    </row>
    <row r="264" s="2" customFormat="1" ht="15.95" customHeight="1" spans="1:22">
      <c r="A264" s="17">
        <v>131</v>
      </c>
      <c r="B264" s="12" t="s">
        <v>295</v>
      </c>
      <c r="C264" s="14"/>
      <c r="D264" s="14"/>
      <c r="E264" s="14"/>
      <c r="F264" s="14"/>
      <c r="G264" s="14"/>
      <c r="H264" s="15"/>
      <c r="I264" s="14"/>
      <c r="J264" s="14"/>
      <c r="K264" s="14"/>
      <c r="M264" s="40"/>
      <c r="N264" s="40"/>
      <c r="O264" s="40"/>
      <c r="P264" s="40"/>
      <c r="Q264" s="40"/>
      <c r="R264" s="40"/>
      <c r="S264" s="40"/>
      <c r="T264" s="40"/>
      <c r="U264" s="40"/>
      <c r="V264" s="40"/>
    </row>
    <row r="265" s="2" customFormat="1" ht="15.95" customHeight="1" spans="1:22">
      <c r="A265" s="17"/>
      <c r="B265" s="12" t="s">
        <v>296</v>
      </c>
      <c r="C265" s="14"/>
      <c r="D265" s="15"/>
      <c r="E265" s="14"/>
      <c r="F265" s="14"/>
      <c r="G265" s="14"/>
      <c r="H265" s="14"/>
      <c r="I265" s="14"/>
      <c r="J265" s="14"/>
      <c r="K265" s="14"/>
      <c r="M265" s="40"/>
      <c r="N265" s="40"/>
      <c r="O265" s="40"/>
      <c r="P265" s="40"/>
      <c r="Q265" s="40"/>
      <c r="R265" s="40"/>
      <c r="S265" s="40"/>
      <c r="T265" s="40"/>
      <c r="U265" s="40"/>
      <c r="V265" s="40"/>
    </row>
    <row r="266" s="2" customFormat="1" ht="15.95" customHeight="1" spans="1:22">
      <c r="A266" s="17">
        <v>132</v>
      </c>
      <c r="B266" s="12" t="s">
        <v>297</v>
      </c>
      <c r="C266" s="14"/>
      <c r="D266" s="14"/>
      <c r="E266" s="14"/>
      <c r="F266" s="14"/>
      <c r="G266" s="14"/>
      <c r="H266" s="14"/>
      <c r="I266" s="15"/>
      <c r="J266" s="14"/>
      <c r="K266" s="14"/>
      <c r="M266" s="40"/>
      <c r="N266" s="40"/>
      <c r="O266" s="40"/>
      <c r="P266" s="40"/>
      <c r="Q266" s="40"/>
      <c r="R266" s="40"/>
      <c r="S266" s="40"/>
      <c r="T266" s="40"/>
      <c r="U266" s="40"/>
      <c r="V266" s="40"/>
    </row>
    <row r="267" s="2" customFormat="1" ht="15.95" customHeight="1" spans="1:22">
      <c r="A267" s="17"/>
      <c r="B267" s="12" t="s">
        <v>298</v>
      </c>
      <c r="C267" s="14"/>
      <c r="D267" s="14"/>
      <c r="E267" s="14"/>
      <c r="F267" s="14"/>
      <c r="G267" s="14"/>
      <c r="H267" s="14"/>
      <c r="I267" s="14"/>
      <c r="J267" s="14"/>
      <c r="K267" s="15"/>
      <c r="M267" s="40"/>
      <c r="N267" s="40"/>
      <c r="O267" s="40"/>
      <c r="P267" s="40"/>
      <c r="Q267" s="40"/>
      <c r="R267" s="40"/>
      <c r="S267" s="40"/>
      <c r="T267" s="40"/>
      <c r="U267" s="40"/>
      <c r="V267" s="40"/>
    </row>
    <row r="268" s="2" customFormat="1" ht="15.95" customHeight="1" spans="1:22">
      <c r="A268" s="17">
        <v>133</v>
      </c>
      <c r="B268" s="12" t="s">
        <v>299</v>
      </c>
      <c r="C268" s="14"/>
      <c r="D268" s="14"/>
      <c r="E268" s="14"/>
      <c r="F268" s="14"/>
      <c r="G268" s="15"/>
      <c r="H268" s="14"/>
      <c r="I268" s="14"/>
      <c r="J268" s="14"/>
      <c r="K268" s="14"/>
      <c r="M268" s="40"/>
      <c r="N268" s="40"/>
      <c r="O268" s="40"/>
      <c r="P268" s="40"/>
      <c r="Q268" s="40"/>
      <c r="R268" s="40"/>
      <c r="S268" s="40"/>
      <c r="T268" s="40"/>
      <c r="U268" s="40"/>
      <c r="V268" s="40"/>
    </row>
    <row r="269" s="2" customFormat="1" ht="15.95" customHeight="1" spans="1:22">
      <c r="A269" s="17"/>
      <c r="B269" s="12" t="s">
        <v>300</v>
      </c>
      <c r="C269" s="14"/>
      <c r="D269" s="14"/>
      <c r="E269" s="14"/>
      <c r="F269" s="15"/>
      <c r="G269" s="14"/>
      <c r="H269" s="14"/>
      <c r="I269" s="14"/>
      <c r="J269" s="14"/>
      <c r="K269" s="14"/>
      <c r="M269" s="40"/>
      <c r="N269" s="40"/>
      <c r="O269" s="40"/>
      <c r="P269" s="40"/>
      <c r="Q269" s="40"/>
      <c r="R269" s="40"/>
      <c r="S269" s="40"/>
      <c r="T269" s="40"/>
      <c r="U269" s="40"/>
      <c r="V269" s="40"/>
    </row>
    <row r="270" s="2" customFormat="1" ht="15.95" customHeight="1" spans="1:22">
      <c r="A270" s="17">
        <v>134</v>
      </c>
      <c r="B270" s="12" t="s">
        <v>301</v>
      </c>
      <c r="C270" s="15"/>
      <c r="D270" s="14"/>
      <c r="E270" s="14"/>
      <c r="F270" s="14"/>
      <c r="G270" s="14"/>
      <c r="H270" s="14"/>
      <c r="I270" s="14"/>
      <c r="J270" s="14"/>
      <c r="K270" s="14"/>
      <c r="M270" s="40"/>
      <c r="N270" s="40"/>
      <c r="O270" s="40"/>
      <c r="P270" s="40"/>
      <c r="Q270" s="40"/>
      <c r="R270" s="40"/>
      <c r="S270" s="40"/>
      <c r="T270" s="40"/>
      <c r="U270" s="40"/>
      <c r="V270" s="40"/>
    </row>
    <row r="271" s="2" customFormat="1" ht="15.95" customHeight="1" spans="1:22">
      <c r="A271" s="17"/>
      <c r="B271" s="12" t="s">
        <v>302</v>
      </c>
      <c r="C271" s="14"/>
      <c r="D271" s="14"/>
      <c r="E271" s="14"/>
      <c r="F271" s="14"/>
      <c r="G271" s="14"/>
      <c r="H271" s="14"/>
      <c r="I271" s="14"/>
      <c r="J271" s="14"/>
      <c r="K271" s="15"/>
      <c r="M271" s="40"/>
      <c r="N271" s="40"/>
      <c r="O271" s="40"/>
      <c r="P271" s="40"/>
      <c r="Q271" s="40"/>
      <c r="R271" s="40"/>
      <c r="S271" s="40"/>
      <c r="T271" s="40"/>
      <c r="U271" s="40"/>
      <c r="V271" s="40"/>
    </row>
    <row r="272" s="2" customFormat="1" ht="15.95" customHeight="1" spans="1:22">
      <c r="A272" s="17">
        <v>135</v>
      </c>
      <c r="B272" s="12" t="s">
        <v>303</v>
      </c>
      <c r="C272" s="14"/>
      <c r="D272" s="14"/>
      <c r="E272" s="15"/>
      <c r="F272" s="14"/>
      <c r="G272" s="14"/>
      <c r="H272" s="14"/>
      <c r="I272" s="14"/>
      <c r="J272" s="14"/>
      <c r="K272" s="14"/>
      <c r="M272" s="40"/>
      <c r="N272" s="40"/>
      <c r="O272" s="40"/>
      <c r="P272" s="40"/>
      <c r="Q272" s="40"/>
      <c r="R272" s="40"/>
      <c r="S272" s="40"/>
      <c r="T272" s="40"/>
      <c r="U272" s="40"/>
      <c r="V272" s="40"/>
    </row>
    <row r="273" s="2" customFormat="1" ht="15.95" customHeight="1" spans="1:22">
      <c r="A273" s="17"/>
      <c r="B273" s="12" t="s">
        <v>304</v>
      </c>
      <c r="C273" s="14"/>
      <c r="D273" s="15"/>
      <c r="E273" s="14"/>
      <c r="F273" s="14"/>
      <c r="G273" s="14"/>
      <c r="H273" s="14"/>
      <c r="I273" s="14"/>
      <c r="J273" s="14"/>
      <c r="K273" s="14"/>
      <c r="M273" s="40"/>
      <c r="N273" s="40"/>
      <c r="O273" s="40"/>
      <c r="P273" s="40"/>
      <c r="Q273" s="40"/>
      <c r="R273" s="40"/>
      <c r="S273" s="40"/>
      <c r="T273" s="40"/>
      <c r="U273" s="40"/>
      <c r="V273" s="40"/>
    </row>
    <row r="274" s="2" customFormat="1" ht="15.95" customHeight="1" spans="1:22">
      <c r="A274" s="17">
        <v>136</v>
      </c>
      <c r="B274" s="12" t="s">
        <v>305</v>
      </c>
      <c r="C274" s="14"/>
      <c r="D274" s="14"/>
      <c r="E274" s="14"/>
      <c r="F274" s="14"/>
      <c r="G274" s="14"/>
      <c r="H274" s="14"/>
      <c r="I274" s="14"/>
      <c r="J274" s="15"/>
      <c r="K274" s="14"/>
      <c r="M274" s="40"/>
      <c r="N274" s="40"/>
      <c r="O274" s="40"/>
      <c r="P274" s="40"/>
      <c r="Q274" s="40"/>
      <c r="R274" s="40"/>
      <c r="S274" s="40"/>
      <c r="T274" s="40"/>
      <c r="U274" s="40"/>
      <c r="V274" s="40"/>
    </row>
    <row r="275" s="2" customFormat="1" ht="15.95" customHeight="1" spans="1:22">
      <c r="A275" s="17"/>
      <c r="B275" s="12" t="s">
        <v>306</v>
      </c>
      <c r="C275" s="14"/>
      <c r="D275" s="14"/>
      <c r="E275" s="14"/>
      <c r="F275" s="14"/>
      <c r="G275" s="15"/>
      <c r="H275" s="14"/>
      <c r="I275" s="14"/>
      <c r="J275" s="14"/>
      <c r="K275" s="14"/>
      <c r="M275" s="40"/>
      <c r="N275" s="40"/>
      <c r="O275" s="40"/>
      <c r="P275" s="40"/>
      <c r="Q275" s="40"/>
      <c r="R275" s="40"/>
      <c r="S275" s="40"/>
      <c r="T275" s="40"/>
      <c r="U275" s="40"/>
      <c r="V275" s="40"/>
    </row>
    <row r="276" s="2" customFormat="1" ht="15.95" customHeight="1" spans="1:22">
      <c r="A276" s="17">
        <v>137</v>
      </c>
      <c r="B276" s="12" t="s">
        <v>307</v>
      </c>
      <c r="C276" s="14"/>
      <c r="D276" s="14"/>
      <c r="E276" s="14"/>
      <c r="F276" s="14"/>
      <c r="G276" s="14"/>
      <c r="H276" s="14"/>
      <c r="I276" s="15"/>
      <c r="J276" s="14"/>
      <c r="K276" s="14"/>
      <c r="M276" s="40"/>
      <c r="N276" s="40"/>
      <c r="O276" s="40"/>
      <c r="P276" s="40"/>
      <c r="Q276" s="40"/>
      <c r="R276" s="40"/>
      <c r="S276" s="40"/>
      <c r="T276" s="40"/>
      <c r="U276" s="40"/>
      <c r="V276" s="40"/>
    </row>
    <row r="277" s="2" customFormat="1" ht="15.95" customHeight="1" spans="1:22">
      <c r="A277" s="17"/>
      <c r="B277" s="12" t="s">
        <v>308</v>
      </c>
      <c r="C277" s="14"/>
      <c r="D277" s="14"/>
      <c r="E277" s="14"/>
      <c r="F277" s="14"/>
      <c r="G277" s="14"/>
      <c r="H277" s="15"/>
      <c r="I277" s="14"/>
      <c r="J277" s="14"/>
      <c r="K277" s="14"/>
      <c r="M277" s="40"/>
      <c r="N277" s="40"/>
      <c r="O277" s="40"/>
      <c r="P277" s="40"/>
      <c r="Q277" s="40"/>
      <c r="R277" s="40"/>
      <c r="S277" s="40"/>
      <c r="T277" s="40"/>
      <c r="U277" s="40"/>
      <c r="V277" s="40"/>
    </row>
    <row r="278" s="2" customFormat="1" ht="15.95" customHeight="1" spans="1:22">
      <c r="A278" s="17">
        <v>138</v>
      </c>
      <c r="B278" s="12" t="s">
        <v>309</v>
      </c>
      <c r="C278" s="14"/>
      <c r="D278" s="14"/>
      <c r="E278" s="14"/>
      <c r="F278" s="15"/>
      <c r="G278" s="14"/>
      <c r="H278" s="14"/>
      <c r="I278" s="14"/>
      <c r="J278" s="14"/>
      <c r="K278" s="14"/>
      <c r="M278" s="40"/>
      <c r="N278" s="40"/>
      <c r="O278" s="40"/>
      <c r="P278" s="40"/>
      <c r="Q278" s="40"/>
      <c r="R278" s="40"/>
      <c r="S278" s="40"/>
      <c r="T278" s="40"/>
      <c r="U278" s="40"/>
      <c r="V278" s="40"/>
    </row>
    <row r="279" s="2" customFormat="1" ht="15.95" customHeight="1" spans="1:22">
      <c r="A279" s="17"/>
      <c r="B279" s="12" t="s">
        <v>310</v>
      </c>
      <c r="C279" s="14"/>
      <c r="D279" s="14"/>
      <c r="E279" s="14"/>
      <c r="F279" s="14"/>
      <c r="G279" s="14"/>
      <c r="H279" s="14"/>
      <c r="I279" s="14"/>
      <c r="J279" s="14"/>
      <c r="K279" s="15"/>
      <c r="M279" s="40"/>
      <c r="N279" s="40"/>
      <c r="O279" s="40"/>
      <c r="P279" s="40"/>
      <c r="Q279" s="40"/>
      <c r="R279" s="40"/>
      <c r="S279" s="40"/>
      <c r="T279" s="40"/>
      <c r="U279" s="40"/>
      <c r="V279" s="40"/>
    </row>
    <row r="280" s="2" customFormat="1" ht="15.95" customHeight="1" spans="1:22">
      <c r="A280" s="17">
        <v>139</v>
      </c>
      <c r="B280" s="12" t="s">
        <v>311</v>
      </c>
      <c r="C280" s="14"/>
      <c r="D280" s="14"/>
      <c r="E280" s="15"/>
      <c r="F280" s="14"/>
      <c r="G280" s="14"/>
      <c r="H280" s="14"/>
      <c r="I280" s="14"/>
      <c r="J280" s="14"/>
      <c r="K280" s="14"/>
      <c r="M280" s="40"/>
      <c r="N280" s="40"/>
      <c r="O280" s="40"/>
      <c r="P280" s="40"/>
      <c r="Q280" s="40"/>
      <c r="R280" s="40"/>
      <c r="S280" s="40"/>
      <c r="T280" s="40"/>
      <c r="U280" s="40"/>
      <c r="V280" s="40"/>
    </row>
    <row r="281" s="2" customFormat="1" ht="15.95" customHeight="1" spans="1:22">
      <c r="A281" s="17"/>
      <c r="B281" s="12" t="s">
        <v>312</v>
      </c>
      <c r="C281" s="15"/>
      <c r="D281" s="14"/>
      <c r="E281" s="14"/>
      <c r="F281" s="14"/>
      <c r="G281" s="14"/>
      <c r="H281" s="14"/>
      <c r="I281" s="14"/>
      <c r="J281" s="14"/>
      <c r="K281" s="14"/>
      <c r="M281" s="40"/>
      <c r="N281" s="40"/>
      <c r="O281" s="40"/>
      <c r="P281" s="40"/>
      <c r="Q281" s="40"/>
      <c r="R281" s="40"/>
      <c r="S281" s="40"/>
      <c r="T281" s="40"/>
      <c r="U281" s="40"/>
      <c r="V281" s="40"/>
    </row>
    <row r="282" s="2" customFormat="1" ht="15.95" customHeight="1" spans="1:22">
      <c r="A282" s="17">
        <v>140</v>
      </c>
      <c r="B282" s="12" t="s">
        <v>313</v>
      </c>
      <c r="C282" s="14"/>
      <c r="D282" s="15"/>
      <c r="E282" s="14"/>
      <c r="F282" s="14"/>
      <c r="G282" s="14"/>
      <c r="H282" s="14"/>
      <c r="I282" s="14"/>
      <c r="J282" s="14"/>
      <c r="K282" s="14"/>
      <c r="M282" s="40"/>
      <c r="N282" s="40"/>
      <c r="O282" s="40"/>
      <c r="P282" s="40"/>
      <c r="Q282" s="40"/>
      <c r="R282" s="40"/>
      <c r="S282" s="40"/>
      <c r="T282" s="40"/>
      <c r="U282" s="40"/>
      <c r="V282" s="40"/>
    </row>
    <row r="283" s="2" customFormat="1" ht="15.95" customHeight="1" spans="1:22">
      <c r="A283" s="17"/>
      <c r="B283" s="12" t="s">
        <v>314</v>
      </c>
      <c r="C283" s="14"/>
      <c r="D283" s="14"/>
      <c r="E283" s="14"/>
      <c r="F283" s="14"/>
      <c r="G283" s="14"/>
      <c r="H283" s="14"/>
      <c r="I283" s="14"/>
      <c r="J283" s="15"/>
      <c r="K283" s="14"/>
      <c r="M283" s="40"/>
      <c r="N283" s="40"/>
      <c r="O283" s="40"/>
      <c r="P283" s="40"/>
      <c r="Q283" s="40"/>
      <c r="R283" s="40"/>
      <c r="S283" s="40"/>
      <c r="T283" s="40"/>
      <c r="U283" s="40"/>
      <c r="V283" s="40"/>
    </row>
    <row r="284" s="2" customFormat="1" ht="33.75" customHeight="1" spans="1:22">
      <c r="A284" s="17">
        <v>141</v>
      </c>
      <c r="B284" s="12" t="s">
        <v>315</v>
      </c>
      <c r="C284" s="14"/>
      <c r="D284" s="14"/>
      <c r="E284" s="14"/>
      <c r="F284" s="14"/>
      <c r="G284" s="14"/>
      <c r="H284" s="14"/>
      <c r="I284" s="15"/>
      <c r="J284" s="14"/>
      <c r="K284" s="14"/>
      <c r="M284" s="40"/>
      <c r="N284" s="40"/>
      <c r="O284" s="40"/>
      <c r="P284" s="40"/>
      <c r="Q284" s="40"/>
      <c r="R284" s="40"/>
      <c r="S284" s="40"/>
      <c r="T284" s="40"/>
      <c r="U284" s="40"/>
      <c r="V284" s="40"/>
    </row>
    <row r="285" s="2" customFormat="1" ht="32.25" customHeight="1" spans="1:22">
      <c r="A285" s="17"/>
      <c r="B285" s="12" t="s">
        <v>316</v>
      </c>
      <c r="C285" s="14"/>
      <c r="D285" s="14"/>
      <c r="E285" s="14"/>
      <c r="F285" s="14"/>
      <c r="G285" s="15"/>
      <c r="H285" s="14"/>
      <c r="I285" s="14"/>
      <c r="J285" s="14"/>
      <c r="K285" s="14"/>
      <c r="M285" s="40"/>
      <c r="N285" s="40"/>
      <c r="O285" s="40"/>
      <c r="P285" s="40"/>
      <c r="Q285" s="40"/>
      <c r="R285" s="40"/>
      <c r="S285" s="40"/>
      <c r="T285" s="40"/>
      <c r="U285" s="40"/>
      <c r="V285" s="40"/>
    </row>
    <row r="286" s="2" customFormat="1" ht="30" customHeight="1" spans="1:22">
      <c r="A286" s="17">
        <v>142</v>
      </c>
      <c r="B286" s="12" t="s">
        <v>317</v>
      </c>
      <c r="C286" s="15"/>
      <c r="D286" s="14"/>
      <c r="E286" s="14"/>
      <c r="F286" s="14"/>
      <c r="G286" s="14"/>
      <c r="H286" s="14"/>
      <c r="I286" s="14"/>
      <c r="J286" s="14"/>
      <c r="K286" s="14"/>
      <c r="M286" s="40"/>
      <c r="N286" s="40"/>
      <c r="O286" s="40"/>
      <c r="P286" s="40"/>
      <c r="Q286" s="40"/>
      <c r="R286" s="40"/>
      <c r="S286" s="40"/>
      <c r="T286" s="40"/>
      <c r="U286" s="40"/>
      <c r="V286" s="40"/>
    </row>
    <row r="287" s="2" customFormat="1" ht="15.95" customHeight="1" spans="1:22">
      <c r="A287" s="17"/>
      <c r="B287" s="12" t="s">
        <v>318</v>
      </c>
      <c r="C287" s="14"/>
      <c r="D287" s="14"/>
      <c r="E287" s="14"/>
      <c r="F287" s="15"/>
      <c r="G287" s="14"/>
      <c r="H287" s="14"/>
      <c r="I287" s="14"/>
      <c r="J287" s="14"/>
      <c r="K287" s="14"/>
      <c r="M287" s="40"/>
      <c r="N287" s="40"/>
      <c r="O287" s="40"/>
      <c r="P287" s="40"/>
      <c r="Q287" s="40"/>
      <c r="R287" s="40"/>
      <c r="S287" s="40"/>
      <c r="T287" s="40"/>
      <c r="U287" s="40"/>
      <c r="V287" s="40"/>
    </row>
    <row r="288" s="2" customFormat="1" ht="15.95" customHeight="1" spans="1:22">
      <c r="A288" s="17">
        <v>143</v>
      </c>
      <c r="B288" s="12" t="s">
        <v>319</v>
      </c>
      <c r="C288" s="14"/>
      <c r="D288" s="14"/>
      <c r="E288" s="14"/>
      <c r="F288" s="14"/>
      <c r="G288" s="14"/>
      <c r="H288" s="15"/>
      <c r="I288" s="14"/>
      <c r="J288" s="14"/>
      <c r="K288" s="14"/>
      <c r="M288" s="40"/>
      <c r="N288" s="40"/>
      <c r="O288" s="40"/>
      <c r="P288" s="40"/>
      <c r="Q288" s="40"/>
      <c r="R288" s="40"/>
      <c r="S288" s="40"/>
      <c r="T288" s="40"/>
      <c r="U288" s="40"/>
      <c r="V288" s="40"/>
    </row>
    <row r="289" s="2" customFormat="1" ht="15.95" customHeight="1" spans="1:22">
      <c r="A289" s="17"/>
      <c r="B289" s="12" t="s">
        <v>320</v>
      </c>
      <c r="C289" s="14"/>
      <c r="D289" s="14"/>
      <c r="E289" s="14"/>
      <c r="F289" s="14"/>
      <c r="G289" s="14"/>
      <c r="H289" s="14"/>
      <c r="I289" s="14"/>
      <c r="J289" s="14"/>
      <c r="K289" s="15"/>
      <c r="M289" s="40"/>
      <c r="N289" s="40"/>
      <c r="O289" s="40"/>
      <c r="P289" s="40"/>
      <c r="Q289" s="40"/>
      <c r="R289" s="40"/>
      <c r="S289" s="40"/>
      <c r="T289" s="40"/>
      <c r="U289" s="40"/>
      <c r="V289" s="40"/>
    </row>
    <row r="290" s="2" customFormat="1" ht="15.95" customHeight="1" spans="1:22">
      <c r="A290" s="17">
        <v>144</v>
      </c>
      <c r="B290" s="12" t="s">
        <v>321</v>
      </c>
      <c r="C290" s="14"/>
      <c r="D290" s="14"/>
      <c r="E290" s="14"/>
      <c r="F290" s="14"/>
      <c r="G290" s="14"/>
      <c r="H290" s="14"/>
      <c r="I290" s="14"/>
      <c r="J290" s="15"/>
      <c r="K290" s="14"/>
      <c r="M290" s="40"/>
      <c r="N290" s="40"/>
      <c r="O290" s="40"/>
      <c r="P290" s="40"/>
      <c r="Q290" s="40"/>
      <c r="R290" s="40"/>
      <c r="S290" s="40"/>
      <c r="T290" s="40"/>
      <c r="U290" s="40"/>
      <c r="V290" s="40"/>
    </row>
    <row r="291" s="2" customFormat="1" ht="24.75" customHeight="1" spans="1:22">
      <c r="A291" s="17"/>
      <c r="B291" s="12" t="s">
        <v>322</v>
      </c>
      <c r="C291" s="14"/>
      <c r="D291" s="14"/>
      <c r="E291" s="15"/>
      <c r="F291" s="14"/>
      <c r="G291" s="14"/>
      <c r="H291" s="14"/>
      <c r="I291" s="14"/>
      <c r="J291" s="14"/>
      <c r="K291" s="14"/>
      <c r="M291" s="40"/>
      <c r="N291" s="40"/>
      <c r="O291" s="40"/>
      <c r="P291" s="40"/>
      <c r="Q291" s="40"/>
      <c r="R291" s="40"/>
      <c r="S291" s="40"/>
      <c r="T291" s="40"/>
      <c r="U291" s="40"/>
      <c r="V291" s="40"/>
    </row>
    <row r="292" ht="15.95" customHeight="1"/>
  </sheetData>
  <protectedRanges>
    <protectedRange password="CF78" sqref="C7:C286" name="A栏" securityDescriptor=""/>
    <protectedRange password="B5DE" sqref="Q1:S1" name="区域2" securityDescriptor=""/>
  </protectedRanges>
  <mergeCells count="158">
    <mergeCell ref="A1:V1"/>
    <mergeCell ref="A2:K2"/>
    <mergeCell ref="A3:B3"/>
    <mergeCell ref="M3:T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0:A291"/>
    <mergeCell ref="M8:V12"/>
    <mergeCell ref="M14:V17"/>
    <mergeCell ref="M26:V30"/>
    <mergeCell ref="M31:V35"/>
    <mergeCell ref="M18:V21"/>
    <mergeCell ref="M22:V25"/>
    <mergeCell ref="M36:V40"/>
    <mergeCell ref="M41:V44"/>
    <mergeCell ref="M45:V48"/>
    <mergeCell ref="M49:V52"/>
  </mergeCells>
  <conditionalFormatting sqref="N5:V5">
    <cfRule type="top10" dxfId="0" priority="1" stopIfTrue="1" rank="3"/>
  </conditionalFormatting>
  <dataValidations count="2">
    <dataValidation type="list" allowBlank="1" showInputMessage="1" showErrorMessage="1" errorTitle="请输入正确的数值" error="对不起，您只能输入数值 1 " sqref="E4:E291 E65540:E65827 E131076:E131363 E196612:E196899 E262148:E262435 E327684:E327971 E393220:E393507 E458756:E459043 E524292:E524579 E589828:E590115 E655364:E655651 E720900:E721187 E786436:E786723 E851972:E852259 E917508:E917795 E983044:E983331 JA4:JA291 JA65540:JA65827 JA131076:JA131363 JA196612:JA196899 JA262148:JA262435 JA327684:JA327971 JA393220:JA393507 JA458756:JA459043 JA524292:JA524579 JA589828:JA590115 JA655364:JA655651 JA720900:JA721187 JA786436:JA786723 JA851972:JA852259 JA917508:JA917795 JA983044:JA983331 SW4:SW291 SW65540:SW65827 SW131076:SW131363 SW196612:SW196899 SW262148:SW262435 SW327684:SW327971 SW393220:SW393507 SW458756:SW459043 SW524292:SW524579 SW589828:SW590115 SW655364:SW655651 SW720900:SW721187 SW786436:SW786723 SW851972:SW852259 SW917508:SW917795 SW983044:SW983331 ACS4:ACS291 ACS65540:ACS65827 ACS131076:ACS131363 ACS196612:ACS196899 ACS262148:ACS262435 ACS327684:ACS327971 ACS393220:ACS393507 ACS458756:ACS459043 ACS524292:ACS524579 ACS589828:ACS590115 ACS655364:ACS655651 ACS720900:ACS721187 ACS786436:ACS786723 ACS851972:ACS852259 ACS917508:ACS917795 ACS983044:ACS983331 AMO4:AMO291 AMO65540:AMO65827 AMO131076:AMO131363 AMO196612:AMO196899 AMO262148:AMO262435 AMO327684:AMO327971 AMO393220:AMO393507 AMO458756:AMO459043 AMO524292:AMO524579 AMO589828:AMO590115 AMO655364:AMO655651 AMO720900:AMO721187 AMO786436:AMO786723 AMO851972:AMO852259 AMO917508:AMO917795 AMO983044:AMO983331 AWK4:AWK291 AWK65540:AWK65827 AWK131076:AWK131363 AWK196612:AWK196899 AWK262148:AWK262435 AWK327684:AWK327971 AWK393220:AWK393507 AWK458756:AWK459043 AWK524292:AWK524579 AWK589828:AWK590115 AWK655364:AWK655651 AWK720900:AWK721187 AWK786436:AWK786723 AWK851972:AWK852259 AWK917508:AWK917795 AWK983044:AWK983331 BGG4:BGG291 BGG65540:BGG65827 BGG131076:BGG131363 BGG196612:BGG196899 BGG262148:BGG262435 BGG327684:BGG327971 BGG393220:BGG393507 BGG458756:BGG459043 BGG524292:BGG524579 BGG589828:BGG590115 BGG655364:BGG655651 BGG720900:BGG721187 BGG786436:BGG786723 BGG851972:BGG852259 BGG917508:BGG917795 BGG983044:BGG983331 BQC4:BQC291 BQC65540:BQC65827 BQC131076:BQC131363 BQC196612:BQC196899 BQC262148:BQC262435 BQC327684:BQC327971 BQC393220:BQC393507 BQC458756:BQC459043 BQC524292:BQC524579 BQC589828:BQC590115 BQC655364:BQC655651 BQC720900:BQC721187 BQC786436:BQC786723 BQC851972:BQC852259 BQC917508:BQC917795 BQC983044:BQC983331 BZY4:BZY291 BZY65540:BZY65827 BZY131076:BZY131363 BZY196612:BZY196899 BZY262148:BZY262435 BZY327684:BZY327971 BZY393220:BZY393507 BZY458756:BZY459043 BZY524292:BZY524579 BZY589828:BZY590115 BZY655364:BZY655651 BZY720900:BZY721187 BZY786436:BZY786723 BZY851972:BZY852259 BZY917508:BZY917795 BZY983044:BZY983331 CJU4:CJU291 CJU65540:CJU65827 CJU131076:CJU131363 CJU196612:CJU196899 CJU262148:CJU262435 CJU327684:CJU327971 CJU393220:CJU393507 CJU458756:CJU459043 CJU524292:CJU524579 CJU589828:CJU590115 CJU655364:CJU655651 CJU720900:CJU721187 CJU786436:CJU786723 CJU851972:CJU852259 CJU917508:CJU917795 CJU983044:CJU983331 CTQ4:CTQ291 CTQ65540:CTQ65827 CTQ131076:CTQ131363 CTQ196612:CTQ196899 CTQ262148:CTQ262435 CTQ327684:CTQ327971 CTQ393220:CTQ393507 CTQ458756:CTQ459043 CTQ524292:CTQ524579 CTQ589828:CTQ590115 CTQ655364:CTQ655651 CTQ720900:CTQ721187 CTQ786436:CTQ786723 CTQ851972:CTQ852259 CTQ917508:CTQ917795 CTQ983044:CTQ983331 DDM4:DDM291 DDM65540:DDM65827 DDM131076:DDM131363 DDM196612:DDM196899 DDM262148:DDM262435 DDM327684:DDM327971 DDM393220:DDM393507 DDM458756:DDM459043 DDM524292:DDM524579 DDM589828:DDM590115 DDM655364:DDM655651 DDM720900:DDM721187 DDM786436:DDM786723 DDM851972:DDM852259 DDM917508:DDM917795 DDM983044:DDM983331 DNI4:DNI291 DNI65540:DNI65827 DNI131076:DNI131363 DNI196612:DNI196899 DNI262148:DNI262435 DNI327684:DNI327971 DNI393220:DNI393507 DNI458756:DNI459043 DNI524292:DNI524579 DNI589828:DNI590115 DNI655364:DNI655651 DNI720900:DNI721187 DNI786436:DNI786723 DNI851972:DNI852259 DNI917508:DNI917795 DNI983044:DNI983331 DXE4:DXE291 DXE65540:DXE65827 DXE131076:DXE131363 DXE196612:DXE196899 DXE262148:DXE262435 DXE327684:DXE327971 DXE393220:DXE393507 DXE458756:DXE459043 DXE524292:DXE524579 DXE589828:DXE590115 DXE655364:DXE655651 DXE720900:DXE721187 DXE786436:DXE786723 DXE851972:DXE852259 DXE917508:DXE917795 DXE983044:DXE983331 EHA4:EHA291 EHA65540:EHA65827 EHA131076:EHA131363 EHA196612:EHA196899 EHA262148:EHA262435 EHA327684:EHA327971 EHA393220:EHA393507 EHA458756:EHA459043 EHA524292:EHA524579 EHA589828:EHA590115 EHA655364:EHA655651 EHA720900:EHA721187 EHA786436:EHA786723 EHA851972:EHA852259 EHA917508:EHA917795 EHA983044:EHA983331 EQW4:EQW291 EQW65540:EQW65827 EQW131076:EQW131363 EQW196612:EQW196899 EQW262148:EQW262435 EQW327684:EQW327971 EQW393220:EQW393507 EQW458756:EQW459043 EQW524292:EQW524579 EQW589828:EQW590115 EQW655364:EQW655651 EQW720900:EQW721187 EQW786436:EQW786723 EQW851972:EQW852259 EQW917508:EQW917795 EQW983044:EQW983331 FAS4:FAS291 FAS65540:FAS65827 FAS131076:FAS131363 FAS196612:FAS196899 FAS262148:FAS262435 FAS327684:FAS327971 FAS393220:FAS393507 FAS458756:FAS459043 FAS524292:FAS524579 FAS589828:FAS590115 FAS655364:FAS655651 FAS720900:FAS721187 FAS786436:FAS786723 FAS851972:FAS852259 FAS917508:FAS917795 FAS983044:FAS983331 FKO4:FKO291 FKO65540:FKO65827 FKO131076:FKO131363 FKO196612:FKO196899 FKO262148:FKO262435 FKO327684:FKO327971 FKO393220:FKO393507 FKO458756:FKO459043 FKO524292:FKO524579 FKO589828:FKO590115 FKO655364:FKO655651 FKO720900:FKO721187 FKO786436:FKO786723 FKO851972:FKO852259 FKO917508:FKO917795 FKO983044:FKO983331 FUK4:FUK291 FUK65540:FUK65827 FUK131076:FUK131363 FUK196612:FUK196899 FUK262148:FUK262435 FUK327684:FUK327971 FUK393220:FUK393507 FUK458756:FUK459043 FUK524292:FUK524579 FUK589828:FUK590115 FUK655364:FUK655651 FUK720900:FUK721187 FUK786436:FUK786723 FUK851972:FUK852259 FUK917508:FUK917795 FUK983044:FUK983331 GEG4:GEG291 GEG65540:GEG65827 GEG131076:GEG131363 GEG196612:GEG196899 GEG262148:GEG262435 GEG327684:GEG327971 GEG393220:GEG393507 GEG458756:GEG459043 GEG524292:GEG524579 GEG589828:GEG590115 GEG655364:GEG655651 GEG720900:GEG721187 GEG786436:GEG786723 GEG851972:GEG852259 GEG917508:GEG917795 GEG983044:GEG983331 GOC4:GOC291 GOC65540:GOC65827 GOC131076:GOC131363 GOC196612:GOC196899 GOC262148:GOC262435 GOC327684:GOC327971 GOC393220:GOC393507 GOC458756:GOC459043 GOC524292:GOC524579 GOC589828:GOC590115 GOC655364:GOC655651 GOC720900:GOC721187 GOC786436:GOC786723 GOC851972:GOC852259 GOC917508:GOC917795 GOC983044:GOC983331 GXY4:GXY291 GXY65540:GXY65827 GXY131076:GXY131363 GXY196612:GXY196899 GXY262148:GXY262435 GXY327684:GXY327971 GXY393220:GXY393507 GXY458756:GXY459043 GXY524292:GXY524579 GXY589828:GXY590115 GXY655364:GXY655651 GXY720900:GXY721187 GXY786436:GXY786723 GXY851972:GXY852259 GXY917508:GXY917795 GXY983044:GXY983331 HHU4:HHU291 HHU65540:HHU65827 HHU131076:HHU131363 HHU196612:HHU196899 HHU262148:HHU262435 HHU327684:HHU327971 HHU393220:HHU393507 HHU458756:HHU459043 HHU524292:HHU524579 HHU589828:HHU590115 HHU655364:HHU655651 HHU720900:HHU721187 HHU786436:HHU786723 HHU851972:HHU852259 HHU917508:HHU917795 HHU983044:HHU983331 HRQ4:HRQ291 HRQ65540:HRQ65827 HRQ131076:HRQ131363 HRQ196612:HRQ196899 HRQ262148:HRQ262435 HRQ327684:HRQ327971 HRQ393220:HRQ393507 HRQ458756:HRQ459043 HRQ524292:HRQ524579 HRQ589828:HRQ590115 HRQ655364:HRQ655651 HRQ720900:HRQ721187 HRQ786436:HRQ786723 HRQ851972:HRQ852259 HRQ917508:HRQ917795 HRQ983044:HRQ983331 IBM4:IBM291 IBM65540:IBM65827 IBM131076:IBM131363 IBM196612:IBM196899 IBM262148:IBM262435 IBM327684:IBM327971 IBM393220:IBM393507 IBM458756:IBM459043 IBM524292:IBM524579 IBM589828:IBM590115 IBM655364:IBM655651 IBM720900:IBM721187 IBM786436:IBM786723 IBM851972:IBM852259 IBM917508:IBM917795 IBM983044:IBM983331 ILI4:ILI291 ILI65540:ILI65827 ILI131076:ILI131363 ILI196612:ILI196899 ILI262148:ILI262435 ILI327684:ILI327971 ILI393220:ILI393507 ILI458756:ILI459043 ILI524292:ILI524579 ILI589828:ILI590115 ILI655364:ILI655651 ILI720900:ILI721187 ILI786436:ILI786723 ILI851972:ILI852259 ILI917508:ILI917795 ILI983044:ILI983331 IVE4:IVE291 IVE65540:IVE65827 IVE131076:IVE131363 IVE196612:IVE196899 IVE262148:IVE262435 IVE327684:IVE327971 IVE393220:IVE393507 IVE458756:IVE459043 IVE524292:IVE524579 IVE589828:IVE590115 IVE655364:IVE655651 IVE720900:IVE721187 IVE786436:IVE786723 IVE851972:IVE852259 IVE917508:IVE917795 IVE983044:IVE983331 JFA4:JFA291 JFA65540:JFA65827 JFA131076:JFA131363 JFA196612:JFA196899 JFA262148:JFA262435 JFA327684:JFA327971 JFA393220:JFA393507 JFA458756:JFA459043 JFA524292:JFA524579 JFA589828:JFA590115 JFA655364:JFA655651 JFA720900:JFA721187 JFA786436:JFA786723 JFA851972:JFA852259 JFA917508:JFA917795 JFA983044:JFA983331 JOW4:JOW291 JOW65540:JOW65827 JOW131076:JOW131363 JOW196612:JOW196899 JOW262148:JOW262435 JOW327684:JOW327971 JOW393220:JOW393507 JOW458756:JOW459043 JOW524292:JOW524579 JOW589828:JOW590115 JOW655364:JOW655651 JOW720900:JOW721187 JOW786436:JOW786723 JOW851972:JOW852259 JOW917508:JOW917795 JOW983044:JOW983331 JYS4:JYS291 JYS65540:JYS65827 JYS131076:JYS131363 JYS196612:JYS196899 JYS262148:JYS262435 JYS327684:JYS327971 JYS393220:JYS393507 JYS458756:JYS459043 JYS524292:JYS524579 JYS589828:JYS590115 JYS655364:JYS655651 JYS720900:JYS721187 JYS786436:JYS786723 JYS851972:JYS852259 JYS917508:JYS917795 JYS983044:JYS983331 KIO4:KIO291 KIO65540:KIO65827 KIO131076:KIO131363 KIO196612:KIO196899 KIO262148:KIO262435 KIO327684:KIO327971 KIO393220:KIO393507 KIO458756:KIO459043 KIO524292:KIO524579 KIO589828:KIO590115 KIO655364:KIO655651 KIO720900:KIO721187 KIO786436:KIO786723 KIO851972:KIO852259 KIO917508:KIO917795 KIO983044:KIO983331 KSK4:KSK291 KSK65540:KSK65827 KSK131076:KSK131363 KSK196612:KSK196899 KSK262148:KSK262435 KSK327684:KSK327971 KSK393220:KSK393507 KSK458756:KSK459043 KSK524292:KSK524579 KSK589828:KSK590115 KSK655364:KSK655651 KSK720900:KSK721187 KSK786436:KSK786723 KSK851972:KSK852259 KSK917508:KSK917795 KSK983044:KSK983331 LCG4:LCG291 LCG65540:LCG65827 LCG131076:LCG131363 LCG196612:LCG196899 LCG262148:LCG262435 LCG327684:LCG327971 LCG393220:LCG393507 LCG458756:LCG459043 LCG524292:LCG524579 LCG589828:LCG590115 LCG655364:LCG655651 LCG720900:LCG721187 LCG786436:LCG786723 LCG851972:LCG852259 LCG917508:LCG917795 LCG983044:LCG983331 LMC4:LMC291 LMC65540:LMC65827 LMC131076:LMC131363 LMC196612:LMC196899 LMC262148:LMC262435 LMC327684:LMC327971 LMC393220:LMC393507 LMC458756:LMC459043 LMC524292:LMC524579 LMC589828:LMC590115 LMC655364:LMC655651 LMC720900:LMC721187 LMC786436:LMC786723 LMC851972:LMC852259 LMC917508:LMC917795 LMC983044:LMC983331 LVY4:LVY291 LVY65540:LVY65827 LVY131076:LVY131363 LVY196612:LVY196899 LVY262148:LVY262435 LVY327684:LVY327971 LVY393220:LVY393507 LVY458756:LVY459043 LVY524292:LVY524579 LVY589828:LVY590115 LVY655364:LVY655651 LVY720900:LVY721187 LVY786436:LVY786723 LVY851972:LVY852259 LVY917508:LVY917795 LVY983044:LVY983331 MFU4:MFU291 MFU65540:MFU65827 MFU131076:MFU131363 MFU196612:MFU196899 MFU262148:MFU262435 MFU327684:MFU327971 MFU393220:MFU393507 MFU458756:MFU459043 MFU524292:MFU524579 MFU589828:MFU590115 MFU655364:MFU655651 MFU720900:MFU721187 MFU786436:MFU786723 MFU851972:MFU852259 MFU917508:MFU917795 MFU983044:MFU983331 MPQ4:MPQ291 MPQ65540:MPQ65827 MPQ131076:MPQ131363 MPQ196612:MPQ196899 MPQ262148:MPQ262435 MPQ327684:MPQ327971 MPQ393220:MPQ393507 MPQ458756:MPQ459043 MPQ524292:MPQ524579 MPQ589828:MPQ590115 MPQ655364:MPQ655651 MPQ720900:MPQ721187 MPQ786436:MPQ786723 MPQ851972:MPQ852259 MPQ917508:MPQ917795 MPQ983044:MPQ983331 MZM4:MZM291 MZM65540:MZM65827 MZM131076:MZM131363 MZM196612:MZM196899 MZM262148:MZM262435 MZM327684:MZM327971 MZM393220:MZM393507 MZM458756:MZM459043 MZM524292:MZM524579 MZM589828:MZM590115 MZM655364:MZM655651 MZM720900:MZM721187 MZM786436:MZM786723 MZM851972:MZM852259 MZM917508:MZM917795 MZM983044:MZM983331 NJI4:NJI291 NJI65540:NJI65827 NJI131076:NJI131363 NJI196612:NJI196899 NJI262148:NJI262435 NJI327684:NJI327971 NJI393220:NJI393507 NJI458756:NJI459043 NJI524292:NJI524579 NJI589828:NJI590115 NJI655364:NJI655651 NJI720900:NJI721187 NJI786436:NJI786723 NJI851972:NJI852259 NJI917508:NJI917795 NJI983044:NJI983331 NTE4:NTE291 NTE65540:NTE65827 NTE131076:NTE131363 NTE196612:NTE196899 NTE262148:NTE262435 NTE327684:NTE327971 NTE393220:NTE393507 NTE458756:NTE459043 NTE524292:NTE524579 NTE589828:NTE590115 NTE655364:NTE655651 NTE720900:NTE721187 NTE786436:NTE786723 NTE851972:NTE852259 NTE917508:NTE917795 NTE983044:NTE983331 ODA4:ODA291 ODA65540:ODA65827 ODA131076:ODA131363 ODA196612:ODA196899 ODA262148:ODA262435 ODA327684:ODA327971 ODA393220:ODA393507 ODA458756:ODA459043 ODA524292:ODA524579 ODA589828:ODA590115 ODA655364:ODA655651 ODA720900:ODA721187 ODA786436:ODA786723 ODA851972:ODA852259 ODA917508:ODA917795 ODA983044:ODA983331 OMW4:OMW291 OMW65540:OMW65827 OMW131076:OMW131363 OMW196612:OMW196899 OMW262148:OMW262435 OMW327684:OMW327971 OMW393220:OMW393507 OMW458756:OMW459043 OMW524292:OMW524579 OMW589828:OMW590115 OMW655364:OMW655651 OMW720900:OMW721187 OMW786436:OMW786723 OMW851972:OMW852259 OMW917508:OMW917795 OMW983044:OMW983331 OWS4:OWS291 OWS65540:OWS65827 OWS131076:OWS131363 OWS196612:OWS196899 OWS262148:OWS262435 OWS327684:OWS327971 OWS393220:OWS393507 OWS458756:OWS459043 OWS524292:OWS524579 OWS589828:OWS590115 OWS655364:OWS655651 OWS720900:OWS721187 OWS786436:OWS786723 OWS851972:OWS852259 OWS917508:OWS917795 OWS983044:OWS983331 PGO4:PGO291 PGO65540:PGO65827 PGO131076:PGO131363 PGO196612:PGO196899 PGO262148:PGO262435 PGO327684:PGO327971 PGO393220:PGO393507 PGO458756:PGO459043 PGO524292:PGO524579 PGO589828:PGO590115 PGO655364:PGO655651 PGO720900:PGO721187 PGO786436:PGO786723 PGO851972:PGO852259 PGO917508:PGO917795 PGO983044:PGO983331 PQK4:PQK291 PQK65540:PQK65827 PQK131076:PQK131363 PQK196612:PQK196899 PQK262148:PQK262435 PQK327684:PQK327971 PQK393220:PQK393507 PQK458756:PQK459043 PQK524292:PQK524579 PQK589828:PQK590115 PQK655364:PQK655651 PQK720900:PQK721187 PQK786436:PQK786723 PQK851972:PQK852259 PQK917508:PQK917795 PQK983044:PQK983331 QAG4:QAG291 QAG65540:QAG65827 QAG131076:QAG131363 QAG196612:QAG196899 QAG262148:QAG262435 QAG327684:QAG327971 QAG393220:QAG393507 QAG458756:QAG459043 QAG524292:QAG524579 QAG589828:QAG590115 QAG655364:QAG655651 QAG720900:QAG721187 QAG786436:QAG786723 QAG851972:QAG852259 QAG917508:QAG917795 QAG983044:QAG983331 QKC4:QKC291 QKC65540:QKC65827 QKC131076:QKC131363 QKC196612:QKC196899 QKC262148:QKC262435 QKC327684:QKC327971 QKC393220:QKC393507 QKC458756:QKC459043 QKC524292:QKC524579 QKC589828:QKC590115 QKC655364:QKC655651 QKC720900:QKC721187 QKC786436:QKC786723 QKC851972:QKC852259 QKC917508:QKC917795 QKC983044:QKC983331 QTY4:QTY291 QTY65540:QTY65827 QTY131076:QTY131363 QTY196612:QTY196899 QTY262148:QTY262435 QTY327684:QTY327971 QTY393220:QTY393507 QTY458756:QTY459043 QTY524292:QTY524579 QTY589828:QTY590115 QTY655364:QTY655651 QTY720900:QTY721187 QTY786436:QTY786723 QTY851972:QTY852259 QTY917508:QTY917795 QTY983044:QTY983331 RDU4:RDU291 RDU65540:RDU65827 RDU131076:RDU131363 RDU196612:RDU196899 RDU262148:RDU262435 RDU327684:RDU327971 RDU393220:RDU393507 RDU458756:RDU459043 RDU524292:RDU524579 RDU589828:RDU590115 RDU655364:RDU655651 RDU720900:RDU721187 RDU786436:RDU786723 RDU851972:RDU852259 RDU917508:RDU917795 RDU983044:RDU983331 RNQ4:RNQ291 RNQ65540:RNQ65827 RNQ131076:RNQ131363 RNQ196612:RNQ196899 RNQ262148:RNQ262435 RNQ327684:RNQ327971 RNQ393220:RNQ393507 RNQ458756:RNQ459043 RNQ524292:RNQ524579 RNQ589828:RNQ590115 RNQ655364:RNQ655651 RNQ720900:RNQ721187 RNQ786436:RNQ786723 RNQ851972:RNQ852259 RNQ917508:RNQ917795 RNQ983044:RNQ983331 RXM4:RXM291 RXM65540:RXM65827 RXM131076:RXM131363 RXM196612:RXM196899 RXM262148:RXM262435 RXM327684:RXM327971 RXM393220:RXM393507 RXM458756:RXM459043 RXM524292:RXM524579 RXM589828:RXM590115 RXM655364:RXM655651 RXM720900:RXM721187 RXM786436:RXM786723 RXM851972:RXM852259 RXM917508:RXM917795 RXM983044:RXM983331 SHI4:SHI291 SHI65540:SHI65827 SHI131076:SHI131363 SHI196612:SHI196899 SHI262148:SHI262435 SHI327684:SHI327971 SHI393220:SHI393507 SHI458756:SHI459043 SHI524292:SHI524579 SHI589828:SHI590115 SHI655364:SHI655651 SHI720900:SHI721187 SHI786436:SHI786723 SHI851972:SHI852259 SHI917508:SHI917795 SHI983044:SHI983331 SRE4:SRE291 SRE65540:SRE65827 SRE131076:SRE131363 SRE196612:SRE196899 SRE262148:SRE262435 SRE327684:SRE327971 SRE393220:SRE393507 SRE458756:SRE459043 SRE524292:SRE524579 SRE589828:SRE590115 SRE655364:SRE655651 SRE720900:SRE721187 SRE786436:SRE786723 SRE851972:SRE852259 SRE917508:SRE917795 SRE983044:SRE983331 TBA4:TBA291 TBA65540:TBA65827 TBA131076:TBA131363 TBA196612:TBA196899 TBA262148:TBA262435 TBA327684:TBA327971 TBA393220:TBA393507 TBA458756:TBA459043 TBA524292:TBA524579 TBA589828:TBA590115 TBA655364:TBA655651 TBA720900:TBA721187 TBA786436:TBA786723 TBA851972:TBA852259 TBA917508:TBA917795 TBA983044:TBA983331 TKW4:TKW291 TKW65540:TKW65827 TKW131076:TKW131363 TKW196612:TKW196899 TKW262148:TKW262435 TKW327684:TKW327971 TKW393220:TKW393507 TKW458756:TKW459043 TKW524292:TKW524579 TKW589828:TKW590115 TKW655364:TKW655651 TKW720900:TKW721187 TKW786436:TKW786723 TKW851972:TKW852259 TKW917508:TKW917795 TKW983044:TKW983331 TUS4:TUS291 TUS65540:TUS65827 TUS131076:TUS131363 TUS196612:TUS196899 TUS262148:TUS262435 TUS327684:TUS327971 TUS393220:TUS393507 TUS458756:TUS459043 TUS524292:TUS524579 TUS589828:TUS590115 TUS655364:TUS655651 TUS720900:TUS721187 TUS786436:TUS786723 TUS851972:TUS852259 TUS917508:TUS917795 TUS983044:TUS983331 UEO4:UEO291 UEO65540:UEO65827 UEO131076:UEO131363 UEO196612:UEO196899 UEO262148:UEO262435 UEO327684:UEO327971 UEO393220:UEO393507 UEO458756:UEO459043 UEO524292:UEO524579 UEO589828:UEO590115 UEO655364:UEO655651 UEO720900:UEO721187 UEO786436:UEO786723 UEO851972:UEO852259 UEO917508:UEO917795 UEO983044:UEO983331 UOK4:UOK291 UOK65540:UOK65827 UOK131076:UOK131363 UOK196612:UOK196899 UOK262148:UOK262435 UOK327684:UOK327971 UOK393220:UOK393507 UOK458756:UOK459043 UOK524292:UOK524579 UOK589828:UOK590115 UOK655364:UOK655651 UOK720900:UOK721187 UOK786436:UOK786723 UOK851972:UOK852259 UOK917508:UOK917795 UOK983044:UOK983331 UYG4:UYG291 UYG65540:UYG65827 UYG131076:UYG131363 UYG196612:UYG196899 UYG262148:UYG262435 UYG327684:UYG327971 UYG393220:UYG393507 UYG458756:UYG459043 UYG524292:UYG524579 UYG589828:UYG590115 UYG655364:UYG655651 UYG720900:UYG721187 UYG786436:UYG786723 UYG851972:UYG852259 UYG917508:UYG917795 UYG983044:UYG983331 VIC4:VIC291 VIC65540:VIC65827 VIC131076:VIC131363 VIC196612:VIC196899 VIC262148:VIC262435 VIC327684:VIC327971 VIC393220:VIC393507 VIC458756:VIC459043 VIC524292:VIC524579 VIC589828:VIC590115 VIC655364:VIC655651 VIC720900:VIC721187 VIC786436:VIC786723 VIC851972:VIC852259 VIC917508:VIC917795 VIC983044:VIC983331 VRY4:VRY291 VRY65540:VRY65827 VRY131076:VRY131363 VRY196612:VRY196899 VRY262148:VRY262435 VRY327684:VRY327971 VRY393220:VRY393507 VRY458756:VRY459043 VRY524292:VRY524579 VRY589828:VRY590115 VRY655364:VRY655651 VRY720900:VRY721187 VRY786436:VRY786723 VRY851972:VRY852259 VRY917508:VRY917795 VRY983044:VRY983331 WBU4:WBU291 WBU65540:WBU65827 WBU131076:WBU131363 WBU196612:WBU196899 WBU262148:WBU262435 WBU327684:WBU327971 WBU393220:WBU393507 WBU458756:WBU459043 WBU524292:WBU524579 WBU589828:WBU590115 WBU655364:WBU655651 WBU720900:WBU721187 WBU786436:WBU786723 WBU851972:WBU852259 WBU917508:WBU917795 WBU983044:WBU983331 WLQ4:WLQ291 WLQ65540:WLQ65827 WLQ131076:WLQ131363 WLQ196612:WLQ196899 WLQ262148:WLQ262435 WLQ327684:WLQ327971 WLQ393220:WLQ393507 WLQ458756:WLQ459043 WLQ524292:WLQ524579 WLQ589828:WLQ590115 WLQ655364:WLQ655651 WLQ720900:WLQ721187 WLQ786436:WLQ786723 WLQ851972:WLQ852259 WLQ917508:WLQ917795 WLQ983044:WLQ983331 WVM4:WVM291 WVM65540:WVM65827 WVM131076:WVM131363 WVM196612:WVM196899 WVM262148:WVM262435 WVM327684:WVM327971 WVM393220:WVM393507 WVM458756:WVM459043 WVM524292:WVM524579 WVM589828:WVM590115 WVM655364:WVM655651 WVM720900:WVM721187 WVM786436:WVM786723 WVM851972:WVM852259 WVM917508:WVM917795 WVM983044:WVM983331" showDropDown="1">
      <formula1>"1"</formula1>
    </dataValidation>
    <dataValidation type="list" allowBlank="1" showInputMessage="1" showErrorMessage="1" errorTitle="请输入正确的数值" error="对不起，您只能输入数值 1" sqref="F4:K291 ACT4:ACY291 BGH4:BGM291 CJV4:CKA291 DNJ4:DNO291 EQX4:ERC291 FUL4:FUQ291 GXZ4:GYE291 IBN4:IBS291 JFB4:JFG291 KIP4:KIU291 LMD4:LMI291 MPR4:MPW291 NTF4:NTK291 OWT4:OWY291 QAH4:QAM291 RDV4:REA291 SHJ4:SHO291 TKX4:TLC291 UOL4:UOQ291 VRZ4:VSE291 WVN4:WVS291 JB4:JG291 AMP4:AMU291 BQD4:BQI291 CTR4:CTW291 DXF4:DXK291 FAT4:FAY291 GEH4:GEM291 HHV4:HIA291 ILJ4:ILO291 JOX4:JPC291 KSL4:KSQ291 LVZ4:LWE291 MZN4:MZS291 ODB4:ODG291 PGP4:PGU291 QKD4:QKI291 RNR4:RNW291 SRF4:SRK291 TUT4:TUY291 UYH4:UYM291 WBV4:WCA291 SX4:TC291 AWL4:AWQ291 BZZ4:CAE291 DDN4:DDS291 EHB4:EHG291 FKP4:FKU291 GOD4:GOI291 HRR4:HRW291 IVF4:IVK291 JYT4:JYY291 LCH4:LCM291 MFV4:MGA291 NJJ4:NJO291 OMX4:ONC291 PQL4:PQQ291 QTZ4:QUE291 RXN4:RXS291 TBB4:TBG291 UEP4:UEU291 VID4:VII291 WLR4:WLW291 F65540:K65827 ACT65540:ACY65827 BGH65540:BGM65827 CJV65540:CKA65827 DNJ65540:DNO65827 EQX65540:ERC65827 FUL65540:FUQ65827 GXZ65540:GYE65827 IBN65540:IBS65827 JFB65540:JFG65827 KIP65540:KIU65827 LMD65540:LMI65827 MPR65540:MPW65827 NTF65540:NTK65827 OWT65540:OWY65827 QAH65540:QAM65827 RDV65540:REA65827 SHJ65540:SHO65827 TKX65540:TLC65827 UOL65540:UOQ65827 VRZ65540:VSE65827 WVN65540:WVS65827 JB65540:JG65827 AMP65540:AMU65827 BQD65540:BQI65827 CTR65540:CTW65827 DXF65540:DXK65827 FAT65540:FAY65827 GEH65540:GEM65827 HHV65540:HIA65827 ILJ65540:ILO65827 JOX65540:JPC65827 KSL65540:KSQ65827 LVZ65540:LWE65827 MZN65540:MZS65827 ODB65540:ODG65827 PGP65540:PGU65827 QKD65540:QKI65827 RNR65540:RNW65827 SRF65540:SRK65827 TUT65540:TUY65827 UYH65540:UYM65827 WBV65540:WCA65827 SX65540:TC65827 AWL65540:AWQ65827 BZZ65540:CAE65827 DDN65540:DDS65827 EHB65540:EHG65827 FKP65540:FKU65827 GOD65540:GOI65827 HRR65540:HRW65827 IVF65540:IVK65827 JYT65540:JYY65827 LCH65540:LCM65827 MFV65540:MGA65827 NJJ65540:NJO65827 OMX65540:ONC65827 PQL65540:PQQ65827 QTZ65540:QUE65827 RXN65540:RXS65827 TBB65540:TBG65827 UEP65540:UEU65827 VID65540:VII65827 WLR65540:WLW65827 F131076:K131363 ACT131076:ACY131363 BGH131076:BGM131363 CJV131076:CKA131363 DNJ131076:DNO131363 EQX131076:ERC131363 FUL131076:FUQ131363 GXZ131076:GYE131363 IBN131076:IBS131363 JFB131076:JFG131363 KIP131076:KIU131363 LMD131076:LMI131363 MPR131076:MPW131363 NTF131076:NTK131363 OWT131076:OWY131363 QAH131076:QAM131363 RDV131076:REA131363 SHJ131076:SHO131363 TKX131076:TLC131363 UOL131076:UOQ131363 VRZ131076:VSE131363 WVN131076:WVS131363 JB131076:JG131363 AMP131076:AMU131363 BQD131076:BQI131363 CTR131076:CTW131363 DXF131076:DXK131363 FAT131076:FAY131363 GEH131076:GEM131363 HHV131076:HIA131363 ILJ131076:ILO131363 JOX131076:JPC131363 KSL131076:KSQ131363 LVZ131076:LWE131363 MZN131076:MZS131363 ODB131076:ODG131363 PGP131076:PGU131363 QKD131076:QKI131363 RNR131076:RNW131363 SRF131076:SRK131363 TUT131076:TUY131363 UYH131076:UYM131363 WBV131076:WCA131363 SX131076:TC131363 AWL131076:AWQ131363 BZZ131076:CAE131363 DDN131076:DDS131363 EHB131076:EHG131363 FKP131076:FKU131363 GOD131076:GOI131363 HRR131076:HRW131363 IVF131076:IVK131363 JYT131076:JYY131363 LCH131076:LCM131363 MFV131076:MGA131363 NJJ131076:NJO131363 OMX131076:ONC131363 PQL131076:PQQ131363 QTZ131076:QUE131363 RXN131076:RXS131363 TBB131076:TBG131363 UEP131076:UEU131363 VID131076:VII131363 WLR131076:WLW131363 F196612:K196899 ACT196612:ACY196899 BGH196612:BGM196899 CJV196612:CKA196899 DNJ196612:DNO196899 EQX196612:ERC196899 FUL196612:FUQ196899 GXZ196612:GYE196899 IBN196612:IBS196899 JFB196612:JFG196899 KIP196612:KIU196899 LMD196612:LMI196899 MPR196612:MPW196899 NTF196612:NTK196899 OWT196612:OWY196899 QAH196612:QAM196899 RDV196612:REA196899 SHJ196612:SHO196899 TKX196612:TLC196899 UOL196612:UOQ196899 VRZ196612:VSE196899 WVN196612:WVS196899 JB196612:JG196899 AMP196612:AMU196899 BQD196612:BQI196899 CTR196612:CTW196899 DXF196612:DXK196899 FAT196612:FAY196899 GEH196612:GEM196899 HHV196612:HIA196899 ILJ196612:ILO196899 JOX196612:JPC196899 KSL196612:KSQ196899 LVZ196612:LWE196899 MZN196612:MZS196899 ODB196612:ODG196899 PGP196612:PGU196899 QKD196612:QKI196899 RNR196612:RNW196899 SRF196612:SRK196899 TUT196612:TUY196899 UYH196612:UYM196899 WBV196612:WCA196899 SX196612:TC196899 AWL196612:AWQ196899 BZZ196612:CAE196899 DDN196612:DDS196899 EHB196612:EHG196899 FKP196612:FKU196899 GOD196612:GOI196899 HRR196612:HRW196899 IVF196612:IVK196899 JYT196612:JYY196899 LCH196612:LCM196899 MFV196612:MGA196899 NJJ196612:NJO196899 OMX196612:ONC196899 PQL196612:PQQ196899 QTZ196612:QUE196899 RXN196612:RXS196899 TBB196612:TBG196899 UEP196612:UEU196899 VID196612:VII196899 WLR196612:WLW196899 F262148:K262435 ACT262148:ACY262435 BGH262148:BGM262435 CJV262148:CKA262435 DNJ262148:DNO262435 EQX262148:ERC262435 FUL262148:FUQ262435 GXZ262148:GYE262435 IBN262148:IBS262435 JFB262148:JFG262435 KIP262148:KIU262435 LMD262148:LMI262435 MPR262148:MPW262435 NTF262148:NTK262435 OWT262148:OWY262435 QAH262148:QAM262435 RDV262148:REA262435 SHJ262148:SHO262435 TKX262148:TLC262435 UOL262148:UOQ262435 VRZ262148:VSE262435 WVN262148:WVS262435 JB262148:JG262435 AMP262148:AMU262435 BQD262148:BQI262435 CTR262148:CTW262435 DXF262148:DXK262435 FAT262148:FAY262435 GEH262148:GEM262435 HHV262148:HIA262435 ILJ262148:ILO262435 JOX262148:JPC262435 KSL262148:KSQ262435 LVZ262148:LWE262435 MZN262148:MZS262435 ODB262148:ODG262435 PGP262148:PGU262435 QKD262148:QKI262435 RNR262148:RNW262435 SRF262148:SRK262435 TUT262148:TUY262435 UYH262148:UYM262435 WBV262148:WCA262435 SX262148:TC262435 AWL262148:AWQ262435 BZZ262148:CAE262435 DDN262148:DDS262435 EHB262148:EHG262435 FKP262148:FKU262435 GOD262148:GOI262435 HRR262148:HRW262435 IVF262148:IVK262435 JYT262148:JYY262435 LCH262148:LCM262435 MFV262148:MGA262435 NJJ262148:NJO262435 OMX262148:ONC262435 PQL262148:PQQ262435 QTZ262148:QUE262435 RXN262148:RXS262435 TBB262148:TBG262435 UEP262148:UEU262435 VID262148:VII262435 WLR262148:WLW262435 F327684:K327971 ACT327684:ACY327971 BGH327684:BGM327971 CJV327684:CKA327971 DNJ327684:DNO327971 EQX327684:ERC327971 FUL327684:FUQ327971 GXZ327684:GYE327971 IBN327684:IBS327971 JFB327684:JFG327971 KIP327684:KIU327971 LMD327684:LMI327971 MPR327684:MPW327971 NTF327684:NTK327971 OWT327684:OWY327971 QAH327684:QAM327971 RDV327684:REA327971 SHJ327684:SHO327971 TKX327684:TLC327971 UOL327684:UOQ327971 VRZ327684:VSE327971 WVN327684:WVS327971 JB327684:JG327971 AMP327684:AMU327971 BQD327684:BQI327971 CTR327684:CTW327971 DXF327684:DXK327971 FAT327684:FAY327971 GEH327684:GEM327971 HHV327684:HIA327971 ILJ327684:ILO327971 JOX327684:JPC327971 KSL327684:KSQ327971 LVZ327684:LWE327971 MZN327684:MZS327971 ODB327684:ODG327971 PGP327684:PGU327971 QKD327684:QKI327971 RNR327684:RNW327971 SRF327684:SRK327971 TUT327684:TUY327971 UYH327684:UYM327971 WBV327684:WCA327971 SX327684:TC327971 AWL327684:AWQ327971 BZZ327684:CAE327971 DDN327684:DDS327971 EHB327684:EHG327971 FKP327684:FKU327971 GOD327684:GOI327971 HRR327684:HRW327971 IVF327684:IVK327971 JYT327684:JYY327971 LCH327684:LCM327971 MFV327684:MGA327971 NJJ327684:NJO327971 OMX327684:ONC327971 PQL327684:PQQ327971 QTZ327684:QUE327971 RXN327684:RXS327971 TBB327684:TBG327971 UEP327684:UEU327971 VID327684:VII327971 WLR327684:WLW327971 F393220:K393507 ACT393220:ACY393507 BGH393220:BGM393507 CJV393220:CKA393507 DNJ393220:DNO393507 EQX393220:ERC393507 FUL393220:FUQ393507 GXZ393220:GYE393507 IBN393220:IBS393507 JFB393220:JFG393507 KIP393220:KIU393507 LMD393220:LMI393507 MPR393220:MPW393507 NTF393220:NTK393507 OWT393220:OWY393507 QAH393220:QAM393507 RDV393220:REA393507 SHJ393220:SHO393507 TKX393220:TLC393507 UOL393220:UOQ393507 VRZ393220:VSE393507 WVN393220:WVS393507 JB393220:JG393507 AMP393220:AMU393507 BQD393220:BQI393507 CTR393220:CTW393507 DXF393220:DXK393507 FAT393220:FAY393507 GEH393220:GEM393507 HHV393220:HIA393507 ILJ393220:ILO393507 JOX393220:JPC393507 KSL393220:KSQ393507 LVZ393220:LWE393507 MZN393220:MZS393507 ODB393220:ODG393507 PGP393220:PGU393507 QKD393220:QKI393507 RNR393220:RNW393507 SRF393220:SRK393507 TUT393220:TUY393507 UYH393220:UYM393507 WBV393220:WCA393507 SX393220:TC393507 AWL393220:AWQ393507 BZZ393220:CAE393507 DDN393220:DDS393507 EHB393220:EHG393507 FKP393220:FKU393507 GOD393220:GOI393507 HRR393220:HRW393507 IVF393220:IVK393507 JYT393220:JYY393507 LCH393220:LCM393507 MFV393220:MGA393507 NJJ393220:NJO393507 OMX393220:ONC393507 PQL393220:PQQ393507 QTZ393220:QUE393507 RXN393220:RXS393507 TBB393220:TBG393507 UEP393220:UEU393507 VID393220:VII393507 WLR393220:WLW393507 F458756:K459043 ACT458756:ACY459043 BGH458756:BGM459043 CJV458756:CKA459043 DNJ458756:DNO459043 EQX458756:ERC459043 FUL458756:FUQ459043 GXZ458756:GYE459043 IBN458756:IBS459043 JFB458756:JFG459043 KIP458756:KIU459043 LMD458756:LMI459043 MPR458756:MPW459043 NTF458756:NTK459043 OWT458756:OWY459043 QAH458756:QAM459043 RDV458756:REA459043 SHJ458756:SHO459043 TKX458756:TLC459043 UOL458756:UOQ459043 VRZ458756:VSE459043 WVN458756:WVS459043 JB458756:JG459043 AMP458756:AMU459043 BQD458756:BQI459043 CTR458756:CTW459043 DXF458756:DXK459043 FAT458756:FAY459043 GEH458756:GEM459043 HHV458756:HIA459043 ILJ458756:ILO459043 JOX458756:JPC459043 KSL458756:KSQ459043 LVZ458756:LWE459043 MZN458756:MZS459043 ODB458756:ODG459043 PGP458756:PGU459043 QKD458756:QKI459043 RNR458756:RNW459043 SRF458756:SRK459043 TUT458756:TUY459043 UYH458756:UYM459043 WBV458756:WCA459043 SX458756:TC459043 AWL458756:AWQ459043 BZZ458756:CAE459043 DDN458756:DDS459043 EHB458756:EHG459043 FKP458756:FKU459043 GOD458756:GOI459043 HRR458756:HRW459043 IVF458756:IVK459043 JYT458756:JYY459043 LCH458756:LCM459043 MFV458756:MGA459043 NJJ458756:NJO459043 OMX458756:ONC459043 PQL458756:PQQ459043 QTZ458756:QUE459043 RXN458756:RXS459043 TBB458756:TBG459043 UEP458756:UEU459043 VID458756:VII459043 WLR458756:WLW459043 F524292:K524579 ACT524292:ACY524579 BGH524292:BGM524579 CJV524292:CKA524579 DNJ524292:DNO524579 EQX524292:ERC524579 FUL524292:FUQ524579 GXZ524292:GYE524579 IBN524292:IBS524579 JFB524292:JFG524579 KIP524292:KIU524579 LMD524292:LMI524579 MPR524292:MPW524579 NTF524292:NTK524579 OWT524292:OWY524579 QAH524292:QAM524579 RDV524292:REA524579 SHJ524292:SHO524579 TKX524292:TLC524579 UOL524292:UOQ524579 VRZ524292:VSE524579 WVN524292:WVS524579 JB524292:JG524579 AMP524292:AMU524579 BQD524292:BQI524579 CTR524292:CTW524579 DXF524292:DXK524579 FAT524292:FAY524579 GEH524292:GEM524579 HHV524292:HIA524579 ILJ524292:ILO524579 JOX524292:JPC524579 KSL524292:KSQ524579 LVZ524292:LWE524579 MZN524292:MZS524579 ODB524292:ODG524579 PGP524292:PGU524579 QKD524292:QKI524579 RNR524292:RNW524579 SRF524292:SRK524579 TUT524292:TUY524579 UYH524292:UYM524579 WBV524292:WCA524579 SX524292:TC524579 AWL524292:AWQ524579 BZZ524292:CAE524579 DDN524292:DDS524579 EHB524292:EHG524579 FKP524292:FKU524579 GOD524292:GOI524579 HRR524292:HRW524579 IVF524292:IVK524579 JYT524292:JYY524579 LCH524292:LCM524579 MFV524292:MGA524579 NJJ524292:NJO524579 OMX524292:ONC524579 PQL524292:PQQ524579 QTZ524292:QUE524579 RXN524292:RXS524579 TBB524292:TBG524579 UEP524292:UEU524579 VID524292:VII524579 WLR524292:WLW524579 F589828:K590115 ACT589828:ACY590115 BGH589828:BGM590115 CJV589828:CKA590115 DNJ589828:DNO590115 EQX589828:ERC590115 FUL589828:FUQ590115 GXZ589828:GYE590115 IBN589828:IBS590115 JFB589828:JFG590115 KIP589828:KIU590115 LMD589828:LMI590115 MPR589828:MPW590115 NTF589828:NTK590115 OWT589828:OWY590115 QAH589828:QAM590115 RDV589828:REA590115 SHJ589828:SHO590115 TKX589828:TLC590115 UOL589828:UOQ590115 VRZ589828:VSE590115 WVN589828:WVS590115 JB589828:JG590115 AMP589828:AMU590115 BQD589828:BQI590115 CTR589828:CTW590115 DXF589828:DXK590115 FAT589828:FAY590115 GEH589828:GEM590115 HHV589828:HIA590115 ILJ589828:ILO590115 JOX589828:JPC590115 KSL589828:KSQ590115 LVZ589828:LWE590115 MZN589828:MZS590115 ODB589828:ODG590115 PGP589828:PGU590115 QKD589828:QKI590115 RNR589828:RNW590115 SRF589828:SRK590115 TUT589828:TUY590115 UYH589828:UYM590115 WBV589828:WCA590115 SX589828:TC590115 AWL589828:AWQ590115 BZZ589828:CAE590115 DDN589828:DDS590115 EHB589828:EHG590115 FKP589828:FKU590115 GOD589828:GOI590115 HRR589828:HRW590115 IVF589828:IVK590115 JYT589828:JYY590115 LCH589828:LCM590115 MFV589828:MGA590115 NJJ589828:NJO590115 OMX589828:ONC590115 PQL589828:PQQ590115 QTZ589828:QUE590115 RXN589828:RXS590115 TBB589828:TBG590115 UEP589828:UEU590115 VID589828:VII590115 WLR589828:WLW590115 F655364:K655651 ACT655364:ACY655651 BGH655364:BGM655651 CJV655364:CKA655651 DNJ655364:DNO655651 EQX655364:ERC655651 FUL655364:FUQ655651 GXZ655364:GYE655651 IBN655364:IBS655651 JFB655364:JFG655651 KIP655364:KIU655651 LMD655364:LMI655651 MPR655364:MPW655651 NTF655364:NTK655651 OWT655364:OWY655651 QAH655364:QAM655651 RDV655364:REA655651 SHJ655364:SHO655651 TKX655364:TLC655651 UOL655364:UOQ655651 VRZ655364:VSE655651 WVN655364:WVS655651 JB655364:JG655651 AMP655364:AMU655651 BQD655364:BQI655651 CTR655364:CTW655651 DXF655364:DXK655651 FAT655364:FAY655651 GEH655364:GEM655651 HHV655364:HIA655651 ILJ655364:ILO655651 JOX655364:JPC655651 KSL655364:KSQ655651 LVZ655364:LWE655651 MZN655364:MZS655651 ODB655364:ODG655651 PGP655364:PGU655651 QKD655364:QKI655651 RNR655364:RNW655651 SRF655364:SRK655651 TUT655364:TUY655651 UYH655364:UYM655651 WBV655364:WCA655651 SX655364:TC655651 AWL655364:AWQ655651 BZZ655364:CAE655651 DDN655364:DDS655651 EHB655364:EHG655651 FKP655364:FKU655651 GOD655364:GOI655651 HRR655364:HRW655651 IVF655364:IVK655651 JYT655364:JYY655651 LCH655364:LCM655651 MFV655364:MGA655651 NJJ655364:NJO655651 OMX655364:ONC655651 PQL655364:PQQ655651 QTZ655364:QUE655651 RXN655364:RXS655651 TBB655364:TBG655651 UEP655364:UEU655651 VID655364:VII655651 WLR655364:WLW655651 F720900:K721187 ACT720900:ACY721187 BGH720900:BGM721187 CJV720900:CKA721187 DNJ720900:DNO721187 EQX720900:ERC721187 FUL720900:FUQ721187 GXZ720900:GYE721187 IBN720900:IBS721187 JFB720900:JFG721187 KIP720900:KIU721187 LMD720900:LMI721187 MPR720900:MPW721187 NTF720900:NTK721187 OWT720900:OWY721187 QAH720900:QAM721187 RDV720900:REA721187 SHJ720900:SHO721187 TKX720900:TLC721187 UOL720900:UOQ721187 VRZ720900:VSE721187 WVN720900:WVS721187 JB720900:JG721187 AMP720900:AMU721187 BQD720900:BQI721187 CTR720900:CTW721187 DXF720900:DXK721187 FAT720900:FAY721187 GEH720900:GEM721187 HHV720900:HIA721187 ILJ720900:ILO721187 JOX720900:JPC721187 KSL720900:KSQ721187 LVZ720900:LWE721187 MZN720900:MZS721187 ODB720900:ODG721187 PGP720900:PGU721187 QKD720900:QKI721187 RNR720900:RNW721187 SRF720900:SRK721187 TUT720900:TUY721187 UYH720900:UYM721187 WBV720900:WCA721187 SX720900:TC721187 AWL720900:AWQ721187 BZZ720900:CAE721187 DDN720900:DDS721187 EHB720900:EHG721187 FKP720900:FKU721187 GOD720900:GOI721187 HRR720900:HRW721187 IVF720900:IVK721187 JYT720900:JYY721187 LCH720900:LCM721187 MFV720900:MGA721187 NJJ720900:NJO721187 OMX720900:ONC721187 PQL720900:PQQ721187 QTZ720900:QUE721187 RXN720900:RXS721187 TBB720900:TBG721187 UEP720900:UEU721187 VID720900:VII721187 WLR720900:WLW721187 F786436:K786723 ACT786436:ACY786723 BGH786436:BGM786723 CJV786436:CKA786723 DNJ786436:DNO786723 EQX786436:ERC786723 FUL786436:FUQ786723 GXZ786436:GYE786723 IBN786436:IBS786723 JFB786436:JFG786723 KIP786436:KIU786723 LMD786436:LMI786723 MPR786436:MPW786723 NTF786436:NTK786723 OWT786436:OWY786723 QAH786436:QAM786723 RDV786436:REA786723 SHJ786436:SHO786723 TKX786436:TLC786723 UOL786436:UOQ786723 VRZ786436:VSE786723 WVN786436:WVS786723 JB786436:JG786723 AMP786436:AMU786723 BQD786436:BQI786723 CTR786436:CTW786723 DXF786436:DXK786723 FAT786436:FAY786723 GEH786436:GEM786723 HHV786436:HIA786723 ILJ786436:ILO786723 JOX786436:JPC786723 KSL786436:KSQ786723 LVZ786436:LWE786723 MZN786436:MZS786723 ODB786436:ODG786723 PGP786436:PGU786723 QKD786436:QKI786723 RNR786436:RNW786723 SRF786436:SRK786723 TUT786436:TUY786723 UYH786436:UYM786723 WBV786436:WCA786723 SX786436:TC786723 AWL786436:AWQ786723 BZZ786436:CAE786723 DDN786436:DDS786723 EHB786436:EHG786723 FKP786436:FKU786723 GOD786436:GOI786723 HRR786436:HRW786723 IVF786436:IVK786723 JYT786436:JYY786723 LCH786436:LCM786723 MFV786436:MGA786723 NJJ786436:NJO786723 OMX786436:ONC786723 PQL786436:PQQ786723 QTZ786436:QUE786723 RXN786436:RXS786723 TBB786436:TBG786723 UEP786436:UEU786723 VID786436:VII786723 WLR786436:WLW786723 F851972:K852259 ACT851972:ACY852259 BGH851972:BGM852259 CJV851972:CKA852259 DNJ851972:DNO852259 EQX851972:ERC852259 FUL851972:FUQ852259 GXZ851972:GYE852259 IBN851972:IBS852259 JFB851972:JFG852259 KIP851972:KIU852259 LMD851972:LMI852259 MPR851972:MPW852259 NTF851972:NTK852259 OWT851972:OWY852259 QAH851972:QAM852259 RDV851972:REA852259 SHJ851972:SHO852259 TKX851972:TLC852259 UOL851972:UOQ852259 VRZ851972:VSE852259 WVN851972:WVS852259 JB851972:JG852259 AMP851972:AMU852259 BQD851972:BQI852259 CTR851972:CTW852259 DXF851972:DXK852259 FAT851972:FAY852259 GEH851972:GEM852259 HHV851972:HIA852259 ILJ851972:ILO852259 JOX851972:JPC852259 KSL851972:KSQ852259 LVZ851972:LWE852259 MZN851972:MZS852259 ODB851972:ODG852259 PGP851972:PGU852259 QKD851972:QKI852259 RNR851972:RNW852259 SRF851972:SRK852259 TUT851972:TUY852259 UYH851972:UYM852259 WBV851972:WCA852259 SX851972:TC852259 AWL851972:AWQ852259 BZZ851972:CAE852259 DDN851972:DDS852259 EHB851972:EHG852259 FKP851972:FKU852259 GOD851972:GOI852259 HRR851972:HRW852259 IVF851972:IVK852259 JYT851972:JYY852259 LCH851972:LCM852259 MFV851972:MGA852259 NJJ851972:NJO852259 OMX851972:ONC852259 PQL851972:PQQ852259 QTZ851972:QUE852259 RXN851972:RXS852259 TBB851972:TBG852259 UEP851972:UEU852259 VID851972:VII852259 WLR851972:WLW852259 F917508:K917795 ACT917508:ACY917795 BGH917508:BGM917795 CJV917508:CKA917795 DNJ917508:DNO917795 EQX917508:ERC917795 FUL917508:FUQ917795 GXZ917508:GYE917795 IBN917508:IBS917795 JFB917508:JFG917795 KIP917508:KIU917795 LMD917508:LMI917795 MPR917508:MPW917795 NTF917508:NTK917795 OWT917508:OWY917795 QAH917508:QAM917795 RDV917508:REA917795 SHJ917508:SHO917795 TKX917508:TLC917795 UOL917508:UOQ917795 VRZ917508:VSE917795 WVN917508:WVS917795 JB917508:JG917795 AMP917508:AMU917795 BQD917508:BQI917795 CTR917508:CTW917795 DXF917508:DXK917795 FAT917508:FAY917795 GEH917508:GEM917795 HHV917508:HIA917795 ILJ917508:ILO917795 JOX917508:JPC917795 KSL917508:KSQ917795 LVZ917508:LWE917795 MZN917508:MZS917795 ODB917508:ODG917795 PGP917508:PGU917795 QKD917508:QKI917795 RNR917508:RNW917795 SRF917508:SRK917795 TUT917508:TUY917795 UYH917508:UYM917795 WBV917508:WCA917795 SX917508:TC917795 AWL917508:AWQ917795 BZZ917508:CAE917795 DDN917508:DDS917795 EHB917508:EHG917795 FKP917508:FKU917795 GOD917508:GOI917795 HRR917508:HRW917795 IVF917508:IVK917795 JYT917508:JYY917795 LCH917508:LCM917795 MFV917508:MGA917795 NJJ917508:NJO917795 OMX917508:ONC917795 PQL917508:PQQ917795 QTZ917508:QUE917795 RXN917508:RXS917795 TBB917508:TBG917795 UEP917508:UEU917795 VID917508:VII917795 WLR917508:WLW917795 F983044:K983331 ACT983044:ACY983331 BGH983044:BGM983331 CJV983044:CKA983331 DNJ983044:DNO983331 EQX983044:ERC983331 FUL983044:FUQ983331 GXZ983044:GYE983331 IBN983044:IBS983331 JFB983044:JFG983331 KIP983044:KIU983331 LMD983044:LMI983331 MPR983044:MPW983331 NTF983044:NTK983331 OWT983044:OWY983331 QAH983044:QAM983331 RDV983044:REA983331 SHJ983044:SHO983331 TKX983044:TLC983331 UOL983044:UOQ983331 VRZ983044:VSE983331 WVN983044:WVS983331 JB983044:JG983331 AMP983044:AMU983331 BQD983044:BQI983331 CTR983044:CTW983331 DXF983044:DXK983331 FAT983044:FAY983331 GEH983044:GEM983331 HHV983044:HIA983331 ILJ983044:ILO983331 JOX983044:JPC983331 KSL983044:KSQ983331 LVZ983044:LWE983331 MZN983044:MZS983331 ODB983044:ODG983331 PGP983044:PGU983331 QKD983044:QKI983331 RNR983044:RNW983331 SRF983044:SRK983331 TUT983044:TUY983331 UYH983044:UYM983331 WBV983044:WCA983331 SX983044:TC983331 AWL983044:AWQ983331 BZZ983044:CAE983331 DDN983044:DDS983331 EHB983044:EHG983331 FKP983044:FKU983331 GOD983044:GOI983331 HRR983044:HRW983331 IVF983044:IVK983331 JYT983044:JYY983331 LCH983044:LCM983331 MFV983044:MGA983331 NJJ983044:NJO983331 OMX983044:ONC983331 PQL983044:PQQ983331 QTZ983044:QUE983331 RXN983044:RXS983331 TBB983044:TBG983331 UEP983044:UEU983331 VID983044:VII983331 WLR983044:WLW983331 C4:D291 IY4:IZ291 SU4:SV291 ACQ4:ACR291 AMM4:AMN291 AWI4:AWJ291 BGE4:BGF291 BQA4:BQB291 BZW4:BZX291 CJS4:CJT291 CTO4:CTP291 DDK4:DDL291 DNG4:DNH291 DXC4:DXD291 EGY4:EGZ291 EQU4:EQV291 FAQ4:FAR291 FKM4:FKN291 FUI4:FUJ291 GEE4:GEF291 GOA4:GOB291 GXW4:GXX291 HHS4:HHT291 HRO4:HRP291 IBK4:IBL291 ILG4:ILH291 IVC4:IVD291 JEY4:JEZ291 JOU4:JOV291 JYQ4:JYR291 KIM4:KIN291 KSI4:KSJ291 LCE4:LCF291 LMA4:LMB291 LVW4:LVX291 MFS4:MFT291 MPO4:MPP291 MZK4:MZL291 NJG4:NJH291 NTC4:NTD291 OCY4:OCZ291 OMU4:OMV291 OWQ4:OWR291 PGM4:PGN291 PQI4:PQJ291 QAE4:QAF291 QKA4:QKB291 QTW4:QTX291 RDS4:RDT291 RNO4:RNP291 RXK4:RXL291 SHG4:SHH291 SRC4:SRD291 TAY4:TAZ291 TKU4:TKV291 TUQ4:TUR291 UEM4:UEN291 UOI4:UOJ291 UYE4:UYF291 VIA4:VIB291 VRW4:VRX291 WBS4:WBT291 WLO4:WLP291 WVK4:WVL291 C65540:D65827 IY65540:IZ65827 SU65540:SV65827 ACQ65540:ACR65827 AMM65540:AMN65827 AWI65540:AWJ65827 BGE65540:BGF65827 BQA65540:BQB65827 BZW65540:BZX65827 CJS65540:CJT65827 CTO65540:CTP65827 DDK65540:DDL65827 DNG65540:DNH65827 DXC65540:DXD65827 EGY65540:EGZ65827 EQU65540:EQV65827 FAQ65540:FAR65827 FKM65540:FKN65827 FUI65540:FUJ65827 GEE65540:GEF65827 GOA65540:GOB65827 GXW65540:GXX65827 HHS65540:HHT65827 HRO65540:HRP65827 IBK65540:IBL65827 ILG65540:ILH65827 IVC65540:IVD65827 JEY65540:JEZ65827 JOU65540:JOV65827 JYQ65540:JYR65827 KIM65540:KIN65827 KSI65540:KSJ65827 LCE65540:LCF65827 LMA65540:LMB65827 LVW65540:LVX65827 MFS65540:MFT65827 MPO65540:MPP65827 MZK65540:MZL65827 NJG65540:NJH65827 NTC65540:NTD65827 OCY65540:OCZ65827 OMU65540:OMV65827 OWQ65540:OWR65827 PGM65540:PGN65827 PQI65540:PQJ65827 QAE65540:QAF65827 QKA65540:QKB65827 QTW65540:QTX65827 RDS65540:RDT65827 RNO65540:RNP65827 RXK65540:RXL65827 SHG65540:SHH65827 SRC65540:SRD65827 TAY65540:TAZ65827 TKU65540:TKV65827 TUQ65540:TUR65827 UEM65540:UEN65827 UOI65540:UOJ65827 UYE65540:UYF65827 VIA65540:VIB65827 VRW65540:VRX65827 WBS65540:WBT65827 WLO65540:WLP65827 WVK65540:WVL65827 C131076:D131363 IY131076:IZ131363 SU131076:SV131363 ACQ131076:ACR131363 AMM131076:AMN131363 AWI131076:AWJ131363 BGE131076:BGF131363 BQA131076:BQB131363 BZW131076:BZX131363 CJS131076:CJT131363 CTO131076:CTP131363 DDK131076:DDL131363 DNG131076:DNH131363 DXC131076:DXD131363 EGY131076:EGZ131363 EQU131076:EQV131363 FAQ131076:FAR131363 FKM131076:FKN131363 FUI131076:FUJ131363 GEE131076:GEF131363 GOA131076:GOB131363 GXW131076:GXX131363 HHS131076:HHT131363 HRO131076:HRP131363 IBK131076:IBL131363 ILG131076:ILH131363 IVC131076:IVD131363 JEY131076:JEZ131363 JOU131076:JOV131363 JYQ131076:JYR131363 KIM131076:KIN131363 KSI131076:KSJ131363 LCE131076:LCF131363 LMA131076:LMB131363 LVW131076:LVX131363 MFS131076:MFT131363 MPO131076:MPP131363 MZK131076:MZL131363 NJG131076:NJH131363 NTC131076:NTD131363 OCY131076:OCZ131363 OMU131076:OMV131363 OWQ131076:OWR131363 PGM131076:PGN131363 PQI131076:PQJ131363 QAE131076:QAF131363 QKA131076:QKB131363 QTW131076:QTX131363 RDS131076:RDT131363 RNO131076:RNP131363 RXK131076:RXL131363 SHG131076:SHH131363 SRC131076:SRD131363 TAY131076:TAZ131363 TKU131076:TKV131363 TUQ131076:TUR131363 UEM131076:UEN131363 UOI131076:UOJ131363 UYE131076:UYF131363 VIA131076:VIB131363 VRW131076:VRX131363 WBS131076:WBT131363 WLO131076:WLP131363 WVK131076:WVL131363 C196612:D196899 IY196612:IZ196899 SU196612:SV196899 ACQ196612:ACR196899 AMM196612:AMN196899 AWI196612:AWJ196899 BGE196612:BGF196899 BQA196612:BQB196899 BZW196612:BZX196899 CJS196612:CJT196899 CTO196612:CTP196899 DDK196612:DDL196899 DNG196612:DNH196899 DXC196612:DXD196899 EGY196612:EGZ196899 EQU196612:EQV196899 FAQ196612:FAR196899 FKM196612:FKN196899 FUI196612:FUJ196899 GEE196612:GEF196899 GOA196612:GOB196899 GXW196612:GXX196899 HHS196612:HHT196899 HRO196612:HRP196899 IBK196612:IBL196899 ILG196612:ILH196899 IVC196612:IVD196899 JEY196612:JEZ196899 JOU196612:JOV196899 JYQ196612:JYR196899 KIM196612:KIN196899 KSI196612:KSJ196899 LCE196612:LCF196899 LMA196612:LMB196899 LVW196612:LVX196899 MFS196612:MFT196899 MPO196612:MPP196899 MZK196612:MZL196899 NJG196612:NJH196899 NTC196612:NTD196899 OCY196612:OCZ196899 OMU196612:OMV196899 OWQ196612:OWR196899 PGM196612:PGN196899 PQI196612:PQJ196899 QAE196612:QAF196899 QKA196612:QKB196899 QTW196612:QTX196899 RDS196612:RDT196899 RNO196612:RNP196899 RXK196612:RXL196899 SHG196612:SHH196899 SRC196612:SRD196899 TAY196612:TAZ196899 TKU196612:TKV196899 TUQ196612:TUR196899 UEM196612:UEN196899 UOI196612:UOJ196899 UYE196612:UYF196899 VIA196612:VIB196899 VRW196612:VRX196899 WBS196612:WBT196899 WLO196612:WLP196899 WVK196612:WVL196899 C262148:D262435 IY262148:IZ262435 SU262148:SV262435 ACQ262148:ACR262435 AMM262148:AMN262435 AWI262148:AWJ262435 BGE262148:BGF262435 BQA262148:BQB262435 BZW262148:BZX262435 CJS262148:CJT262435 CTO262148:CTP262435 DDK262148:DDL262435 DNG262148:DNH262435 DXC262148:DXD262435 EGY262148:EGZ262435 EQU262148:EQV262435 FAQ262148:FAR262435 FKM262148:FKN262435 FUI262148:FUJ262435 GEE262148:GEF262435 GOA262148:GOB262435 GXW262148:GXX262435 HHS262148:HHT262435 HRO262148:HRP262435 IBK262148:IBL262435 ILG262148:ILH262435 IVC262148:IVD262435 JEY262148:JEZ262435 JOU262148:JOV262435 JYQ262148:JYR262435 KIM262148:KIN262435 KSI262148:KSJ262435 LCE262148:LCF262435 LMA262148:LMB262435 LVW262148:LVX262435 MFS262148:MFT262435 MPO262148:MPP262435 MZK262148:MZL262435 NJG262148:NJH262435 NTC262148:NTD262435 OCY262148:OCZ262435 OMU262148:OMV262435 OWQ262148:OWR262435 PGM262148:PGN262435 PQI262148:PQJ262435 QAE262148:QAF262435 QKA262148:QKB262435 QTW262148:QTX262435 RDS262148:RDT262435 RNO262148:RNP262435 RXK262148:RXL262435 SHG262148:SHH262435 SRC262148:SRD262435 TAY262148:TAZ262435 TKU262148:TKV262435 TUQ262148:TUR262435 UEM262148:UEN262435 UOI262148:UOJ262435 UYE262148:UYF262435 VIA262148:VIB262435 VRW262148:VRX262435 WBS262148:WBT262435 WLO262148:WLP262435 WVK262148:WVL262435 C327684:D327971 IY327684:IZ327971 SU327684:SV327971 ACQ327684:ACR327971 AMM327684:AMN327971 AWI327684:AWJ327971 BGE327684:BGF327971 BQA327684:BQB327971 BZW327684:BZX327971 CJS327684:CJT327971 CTO327684:CTP327971 DDK327684:DDL327971 DNG327684:DNH327971 DXC327684:DXD327971 EGY327684:EGZ327971 EQU327684:EQV327971 FAQ327684:FAR327971 FKM327684:FKN327971 FUI327684:FUJ327971 GEE327684:GEF327971 GOA327684:GOB327971 GXW327684:GXX327971 HHS327684:HHT327971 HRO327684:HRP327971 IBK327684:IBL327971 ILG327684:ILH327971 IVC327684:IVD327971 JEY327684:JEZ327971 JOU327684:JOV327971 JYQ327684:JYR327971 KIM327684:KIN327971 KSI327684:KSJ327971 LCE327684:LCF327971 LMA327684:LMB327971 LVW327684:LVX327971 MFS327684:MFT327971 MPO327684:MPP327971 MZK327684:MZL327971 NJG327684:NJH327971 NTC327684:NTD327971 OCY327684:OCZ327971 OMU327684:OMV327971 OWQ327684:OWR327971 PGM327684:PGN327971 PQI327684:PQJ327971 QAE327684:QAF327971 QKA327684:QKB327971 QTW327684:QTX327971 RDS327684:RDT327971 RNO327684:RNP327971 RXK327684:RXL327971 SHG327684:SHH327971 SRC327684:SRD327971 TAY327684:TAZ327971 TKU327684:TKV327971 TUQ327684:TUR327971 UEM327684:UEN327971 UOI327684:UOJ327971 UYE327684:UYF327971 VIA327684:VIB327971 VRW327684:VRX327971 WBS327684:WBT327971 WLO327684:WLP327971 WVK327684:WVL327971 C393220:D393507 IY393220:IZ393507 SU393220:SV393507 ACQ393220:ACR393507 AMM393220:AMN393507 AWI393220:AWJ393507 BGE393220:BGF393507 BQA393220:BQB393507 BZW393220:BZX393507 CJS393220:CJT393507 CTO393220:CTP393507 DDK393220:DDL393507 DNG393220:DNH393507 DXC393220:DXD393507 EGY393220:EGZ393507 EQU393220:EQV393507 FAQ393220:FAR393507 FKM393220:FKN393507 FUI393220:FUJ393507 GEE393220:GEF393507 GOA393220:GOB393507 GXW393220:GXX393507 HHS393220:HHT393507 HRO393220:HRP393507 IBK393220:IBL393507 ILG393220:ILH393507 IVC393220:IVD393507 JEY393220:JEZ393507 JOU393220:JOV393507 JYQ393220:JYR393507 KIM393220:KIN393507 KSI393220:KSJ393507 LCE393220:LCF393507 LMA393220:LMB393507 LVW393220:LVX393507 MFS393220:MFT393507 MPO393220:MPP393507 MZK393220:MZL393507 NJG393220:NJH393507 NTC393220:NTD393507 OCY393220:OCZ393507 OMU393220:OMV393507 OWQ393220:OWR393507 PGM393220:PGN393507 PQI393220:PQJ393507 QAE393220:QAF393507 QKA393220:QKB393507 QTW393220:QTX393507 RDS393220:RDT393507 RNO393220:RNP393507 RXK393220:RXL393507 SHG393220:SHH393507 SRC393220:SRD393507 TAY393220:TAZ393507 TKU393220:TKV393507 TUQ393220:TUR393507 UEM393220:UEN393507 UOI393220:UOJ393507 UYE393220:UYF393507 VIA393220:VIB393507 VRW393220:VRX393507 WBS393220:WBT393507 WLO393220:WLP393507 WVK393220:WVL393507 C458756:D459043 IY458756:IZ459043 SU458756:SV459043 ACQ458756:ACR459043 AMM458756:AMN459043 AWI458756:AWJ459043 BGE458756:BGF459043 BQA458756:BQB459043 BZW458756:BZX459043 CJS458756:CJT459043 CTO458756:CTP459043 DDK458756:DDL459043 DNG458756:DNH459043 DXC458756:DXD459043 EGY458756:EGZ459043 EQU458756:EQV459043 FAQ458756:FAR459043 FKM458756:FKN459043 FUI458756:FUJ459043 GEE458756:GEF459043 GOA458756:GOB459043 GXW458756:GXX459043 HHS458756:HHT459043 HRO458756:HRP459043 IBK458756:IBL459043 ILG458756:ILH459043 IVC458756:IVD459043 JEY458756:JEZ459043 JOU458756:JOV459043 JYQ458756:JYR459043 KIM458756:KIN459043 KSI458756:KSJ459043 LCE458756:LCF459043 LMA458756:LMB459043 LVW458756:LVX459043 MFS458756:MFT459043 MPO458756:MPP459043 MZK458756:MZL459043 NJG458756:NJH459043 NTC458756:NTD459043 OCY458756:OCZ459043 OMU458756:OMV459043 OWQ458756:OWR459043 PGM458756:PGN459043 PQI458756:PQJ459043 QAE458756:QAF459043 QKA458756:QKB459043 QTW458756:QTX459043 RDS458756:RDT459043 RNO458756:RNP459043 RXK458756:RXL459043 SHG458756:SHH459043 SRC458756:SRD459043 TAY458756:TAZ459043 TKU458756:TKV459043 TUQ458756:TUR459043 UEM458756:UEN459043 UOI458756:UOJ459043 UYE458756:UYF459043 VIA458756:VIB459043 VRW458756:VRX459043 WBS458756:WBT459043 WLO458756:WLP459043 WVK458756:WVL459043 C524292:D524579 IY524292:IZ524579 SU524292:SV524579 ACQ524292:ACR524579 AMM524292:AMN524579 AWI524292:AWJ524579 BGE524292:BGF524579 BQA524292:BQB524579 BZW524292:BZX524579 CJS524292:CJT524579 CTO524292:CTP524579 DDK524292:DDL524579 DNG524292:DNH524579 DXC524292:DXD524579 EGY524292:EGZ524579 EQU524292:EQV524579 FAQ524292:FAR524579 FKM524292:FKN524579 FUI524292:FUJ524579 GEE524292:GEF524579 GOA524292:GOB524579 GXW524292:GXX524579 HHS524292:HHT524579 HRO524292:HRP524579 IBK524292:IBL524579 ILG524292:ILH524579 IVC524292:IVD524579 JEY524292:JEZ524579 JOU524292:JOV524579 JYQ524292:JYR524579 KIM524292:KIN524579 KSI524292:KSJ524579 LCE524292:LCF524579 LMA524292:LMB524579 LVW524292:LVX524579 MFS524292:MFT524579 MPO524292:MPP524579 MZK524292:MZL524579 NJG524292:NJH524579 NTC524292:NTD524579 OCY524292:OCZ524579 OMU524292:OMV524579 OWQ524292:OWR524579 PGM524292:PGN524579 PQI524292:PQJ524579 QAE524292:QAF524579 QKA524292:QKB524579 QTW524292:QTX524579 RDS524292:RDT524579 RNO524292:RNP524579 RXK524292:RXL524579 SHG524292:SHH524579 SRC524292:SRD524579 TAY524292:TAZ524579 TKU524292:TKV524579 TUQ524292:TUR524579 UEM524292:UEN524579 UOI524292:UOJ524579 UYE524292:UYF524579 VIA524292:VIB524579 VRW524292:VRX524579 WBS524292:WBT524579 WLO524292:WLP524579 WVK524292:WVL524579 C589828:D590115 IY589828:IZ590115 SU589828:SV590115 ACQ589828:ACR590115 AMM589828:AMN590115 AWI589828:AWJ590115 BGE589828:BGF590115 BQA589828:BQB590115 BZW589828:BZX590115 CJS589828:CJT590115 CTO589828:CTP590115 DDK589828:DDL590115 DNG589828:DNH590115 DXC589828:DXD590115 EGY589828:EGZ590115 EQU589828:EQV590115 FAQ589828:FAR590115 FKM589828:FKN590115 FUI589828:FUJ590115 GEE589828:GEF590115 GOA589828:GOB590115 GXW589828:GXX590115 HHS589828:HHT590115 HRO589828:HRP590115 IBK589828:IBL590115 ILG589828:ILH590115 IVC589828:IVD590115 JEY589828:JEZ590115 JOU589828:JOV590115 JYQ589828:JYR590115 KIM589828:KIN590115 KSI589828:KSJ590115 LCE589828:LCF590115 LMA589828:LMB590115 LVW589828:LVX590115 MFS589828:MFT590115 MPO589828:MPP590115 MZK589828:MZL590115 NJG589828:NJH590115 NTC589828:NTD590115 OCY589828:OCZ590115 OMU589828:OMV590115 OWQ589828:OWR590115 PGM589828:PGN590115 PQI589828:PQJ590115 QAE589828:QAF590115 QKA589828:QKB590115 QTW589828:QTX590115 RDS589828:RDT590115 RNO589828:RNP590115 RXK589828:RXL590115 SHG589828:SHH590115 SRC589828:SRD590115 TAY589828:TAZ590115 TKU589828:TKV590115 TUQ589828:TUR590115 UEM589828:UEN590115 UOI589828:UOJ590115 UYE589828:UYF590115 VIA589828:VIB590115 VRW589828:VRX590115 WBS589828:WBT590115 WLO589828:WLP590115 WVK589828:WVL590115 C655364:D655651 IY655364:IZ655651 SU655364:SV655651 ACQ655364:ACR655651 AMM655364:AMN655651 AWI655364:AWJ655651 BGE655364:BGF655651 BQA655364:BQB655651 BZW655364:BZX655651 CJS655364:CJT655651 CTO655364:CTP655651 DDK655364:DDL655651 DNG655364:DNH655651 DXC655364:DXD655651 EGY655364:EGZ655651 EQU655364:EQV655651 FAQ655364:FAR655651 FKM655364:FKN655651 FUI655364:FUJ655651 GEE655364:GEF655651 GOA655364:GOB655651 GXW655364:GXX655651 HHS655364:HHT655651 HRO655364:HRP655651 IBK655364:IBL655651 ILG655364:ILH655651 IVC655364:IVD655651 JEY655364:JEZ655651 JOU655364:JOV655651 JYQ655364:JYR655651 KIM655364:KIN655651 KSI655364:KSJ655651 LCE655364:LCF655651 LMA655364:LMB655651 LVW655364:LVX655651 MFS655364:MFT655651 MPO655364:MPP655651 MZK655364:MZL655651 NJG655364:NJH655651 NTC655364:NTD655651 OCY655364:OCZ655651 OMU655364:OMV655651 OWQ655364:OWR655651 PGM655364:PGN655651 PQI655364:PQJ655651 QAE655364:QAF655651 QKA655364:QKB655651 QTW655364:QTX655651 RDS655364:RDT655651 RNO655364:RNP655651 RXK655364:RXL655651 SHG655364:SHH655651 SRC655364:SRD655651 TAY655364:TAZ655651 TKU655364:TKV655651 TUQ655364:TUR655651 UEM655364:UEN655651 UOI655364:UOJ655651 UYE655364:UYF655651 VIA655364:VIB655651 VRW655364:VRX655651 WBS655364:WBT655651 WLO655364:WLP655651 WVK655364:WVL655651 C720900:D721187 IY720900:IZ721187 SU720900:SV721187 ACQ720900:ACR721187 AMM720900:AMN721187 AWI720900:AWJ721187 BGE720900:BGF721187 BQA720900:BQB721187 BZW720900:BZX721187 CJS720900:CJT721187 CTO720900:CTP721187 DDK720900:DDL721187 DNG720900:DNH721187 DXC720900:DXD721187 EGY720900:EGZ721187 EQU720900:EQV721187 FAQ720900:FAR721187 FKM720900:FKN721187 FUI720900:FUJ721187 GEE720900:GEF721187 GOA720900:GOB721187 GXW720900:GXX721187 HHS720900:HHT721187 HRO720900:HRP721187 IBK720900:IBL721187 ILG720900:ILH721187 IVC720900:IVD721187 JEY720900:JEZ721187 JOU720900:JOV721187 JYQ720900:JYR721187 KIM720900:KIN721187 KSI720900:KSJ721187 LCE720900:LCF721187 LMA720900:LMB721187 LVW720900:LVX721187 MFS720900:MFT721187 MPO720900:MPP721187 MZK720900:MZL721187 NJG720900:NJH721187 NTC720900:NTD721187 OCY720900:OCZ721187 OMU720900:OMV721187 OWQ720900:OWR721187 PGM720900:PGN721187 PQI720900:PQJ721187 QAE720900:QAF721187 QKA720900:QKB721187 QTW720900:QTX721187 RDS720900:RDT721187 RNO720900:RNP721187 RXK720900:RXL721187 SHG720900:SHH721187 SRC720900:SRD721187 TAY720900:TAZ721187 TKU720900:TKV721187 TUQ720900:TUR721187 UEM720900:UEN721187 UOI720900:UOJ721187 UYE720900:UYF721187 VIA720900:VIB721187 VRW720900:VRX721187 WBS720900:WBT721187 WLO720900:WLP721187 WVK720900:WVL721187 C786436:D786723 IY786436:IZ786723 SU786436:SV786723 ACQ786436:ACR786723 AMM786436:AMN786723 AWI786436:AWJ786723 BGE786436:BGF786723 BQA786436:BQB786723 BZW786436:BZX786723 CJS786436:CJT786723 CTO786436:CTP786723 DDK786436:DDL786723 DNG786436:DNH786723 DXC786436:DXD786723 EGY786436:EGZ786723 EQU786436:EQV786723 FAQ786436:FAR786723 FKM786436:FKN786723 FUI786436:FUJ786723 GEE786436:GEF786723 GOA786436:GOB786723 GXW786436:GXX786723 HHS786436:HHT786723 HRO786436:HRP786723 IBK786436:IBL786723 ILG786436:ILH786723 IVC786436:IVD786723 JEY786436:JEZ786723 JOU786436:JOV786723 JYQ786436:JYR786723 KIM786436:KIN786723 KSI786436:KSJ786723 LCE786436:LCF786723 LMA786436:LMB786723 LVW786436:LVX786723 MFS786436:MFT786723 MPO786436:MPP786723 MZK786436:MZL786723 NJG786436:NJH786723 NTC786436:NTD786723 OCY786436:OCZ786723 OMU786436:OMV786723 OWQ786436:OWR786723 PGM786436:PGN786723 PQI786436:PQJ786723 QAE786436:QAF786723 QKA786436:QKB786723 QTW786436:QTX786723 RDS786436:RDT786723 RNO786436:RNP786723 RXK786436:RXL786723 SHG786436:SHH786723 SRC786436:SRD786723 TAY786436:TAZ786723 TKU786436:TKV786723 TUQ786436:TUR786723 UEM786436:UEN786723 UOI786436:UOJ786723 UYE786436:UYF786723 VIA786436:VIB786723 VRW786436:VRX786723 WBS786436:WBT786723 WLO786436:WLP786723 WVK786436:WVL786723 C851972:D852259 IY851972:IZ852259 SU851972:SV852259 ACQ851972:ACR852259 AMM851972:AMN852259 AWI851972:AWJ852259 BGE851972:BGF852259 BQA851972:BQB852259 BZW851972:BZX852259 CJS851972:CJT852259 CTO851972:CTP852259 DDK851972:DDL852259 DNG851972:DNH852259 DXC851972:DXD852259 EGY851972:EGZ852259 EQU851972:EQV852259 FAQ851972:FAR852259 FKM851972:FKN852259 FUI851972:FUJ852259 GEE851972:GEF852259 GOA851972:GOB852259 GXW851972:GXX852259 HHS851972:HHT852259 HRO851972:HRP852259 IBK851972:IBL852259 ILG851972:ILH852259 IVC851972:IVD852259 JEY851972:JEZ852259 JOU851972:JOV852259 JYQ851972:JYR852259 KIM851972:KIN852259 KSI851972:KSJ852259 LCE851972:LCF852259 LMA851972:LMB852259 LVW851972:LVX852259 MFS851972:MFT852259 MPO851972:MPP852259 MZK851972:MZL852259 NJG851972:NJH852259 NTC851972:NTD852259 OCY851972:OCZ852259 OMU851972:OMV852259 OWQ851972:OWR852259 PGM851972:PGN852259 PQI851972:PQJ852259 QAE851972:QAF852259 QKA851972:QKB852259 QTW851972:QTX852259 RDS851972:RDT852259 RNO851972:RNP852259 RXK851972:RXL852259 SHG851972:SHH852259 SRC851972:SRD852259 TAY851972:TAZ852259 TKU851972:TKV852259 TUQ851972:TUR852259 UEM851972:UEN852259 UOI851972:UOJ852259 UYE851972:UYF852259 VIA851972:VIB852259 VRW851972:VRX852259 WBS851972:WBT852259 WLO851972:WLP852259 WVK851972:WVL852259 C917508:D917795 IY917508:IZ917795 SU917508:SV917795 ACQ917508:ACR917795 AMM917508:AMN917795 AWI917508:AWJ917795 BGE917508:BGF917795 BQA917508:BQB917795 BZW917508:BZX917795 CJS917508:CJT917795 CTO917508:CTP917795 DDK917508:DDL917795 DNG917508:DNH917795 DXC917508:DXD917795 EGY917508:EGZ917795 EQU917508:EQV917795 FAQ917508:FAR917795 FKM917508:FKN917795 FUI917508:FUJ917795 GEE917508:GEF917795 GOA917508:GOB917795 GXW917508:GXX917795 HHS917508:HHT917795 HRO917508:HRP917795 IBK917508:IBL917795 ILG917508:ILH917795 IVC917508:IVD917795 JEY917508:JEZ917795 JOU917508:JOV917795 JYQ917508:JYR917795 KIM917508:KIN917795 KSI917508:KSJ917795 LCE917508:LCF917795 LMA917508:LMB917795 LVW917508:LVX917795 MFS917508:MFT917795 MPO917508:MPP917795 MZK917508:MZL917795 NJG917508:NJH917795 NTC917508:NTD917795 OCY917508:OCZ917795 OMU917508:OMV917795 OWQ917508:OWR917795 PGM917508:PGN917795 PQI917508:PQJ917795 QAE917508:QAF917795 QKA917508:QKB917795 QTW917508:QTX917795 RDS917508:RDT917795 RNO917508:RNP917795 RXK917508:RXL917795 SHG917508:SHH917795 SRC917508:SRD917795 TAY917508:TAZ917795 TKU917508:TKV917795 TUQ917508:TUR917795 UEM917508:UEN917795 UOI917508:UOJ917795 UYE917508:UYF917795 VIA917508:VIB917795 VRW917508:VRX917795 WBS917508:WBT917795 WLO917508:WLP917795 WVK917508:WVL917795 C983044:D983331 IY983044:IZ983331 SU983044:SV983331 ACQ983044:ACR983331 AMM983044:AMN983331 AWI983044:AWJ983331 BGE983044:BGF983331 BQA983044:BQB983331 BZW983044:BZX983331 CJS983044:CJT983331 CTO983044:CTP983331 DDK983044:DDL983331 DNG983044:DNH983331 DXC983044:DXD983331 EGY983044:EGZ983331 EQU983044:EQV983331 FAQ983044:FAR983331 FKM983044:FKN983331 FUI983044:FUJ983331 GEE983044:GEF983331 GOA983044:GOB983331 GXW983044:GXX983331 HHS983044:HHT983331 HRO983044:HRP983331 IBK983044:IBL983331 ILG983044:ILH983331 IVC983044:IVD983331 JEY983044:JEZ983331 JOU983044:JOV983331 JYQ983044:JYR983331 KIM983044:KIN983331 KSI983044:KSJ983331 LCE983044:LCF983331 LMA983044:LMB983331 LVW983044:LVX983331 MFS983044:MFT983331 MPO983044:MPP983331 MZK983044:MZL983331 NJG983044:NJH983331 NTC983044:NTD983331 OCY983044:OCZ983331 OMU983044:OMV983331 OWQ983044:OWR983331 PGM983044:PGN983331 PQI983044:PQJ983331 QAE983044:QAF983331 QKA983044:QKB983331 QTW983044:QTX983331 RDS983044:RDT983331 RNO983044:RNP983331 RXK983044:RXL983331 SHG983044:SHH983331 SRC983044:SRD983331 TAY983044:TAZ983331 TKU983044:TKV983331 TUQ983044:TUR983331 UEM983044:UEN983331 UOI983044:UOJ983331 UYE983044:UYF983331 VIA983044:VIB983331 VRW983044:VRX983331 WBS983044:WBT983331 WLO983044:WLP983331 WVK983044:WVL983331" showDropDown="1">
      <formula1>"1"</formula1>
    </dataValidation>
  </dataValidation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九型人格测试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2006-09-16T00:00:00Z</dcterms:created>
  <dcterms:modified xsi:type="dcterms:W3CDTF">2019-08-08T07:04:19Z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2052-10.1.0.7698</vt:lpwstr>
  </property>
</Properties>
</file>